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00" windowHeight="11145" activeTab="0"/>
  </bookViews>
  <sheets>
    <sheet name="e62f5eb7e0f2429e91302be491c2c9f" sheetId="1" r:id="rId1"/>
  </sheets>
  <definedNames/>
  <calcPr fullCalcOnLoad="1"/>
</workbook>
</file>

<file path=xl/sharedStrings.xml><?xml version="1.0" encoding="utf-8"?>
<sst xmlns="http://schemas.openxmlformats.org/spreadsheetml/2006/main" count="1172" uniqueCount="304">
  <si>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</si>
  <si>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</si>
  <si>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</si>
  <si>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</si>
  <si>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t>证件号码</t>
  </si>
  <si>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</si>
  <si>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</si>
  <si>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</si>
  <si>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</si>
  <si>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</si>
  <si>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</si>
  <si>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</si>
  <si>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</si>
  <si>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</si>
  <si>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</si>
  <si>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</si>
  <si>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</si>
  <si>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</si>
  <si>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</si>
  <si>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</si>
  <si>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陈会珍</t>
  </si>
  <si>
    <t>身份证</t>
  </si>
  <si>
    <t>110223********4967</t>
  </si>
  <si>
    <t>中华人民共和国残疾人证</t>
  </si>
  <si>
    <t>110223********496744</t>
  </si>
  <si>
    <t>其他</t>
  </si>
  <si>
    <t>通州区残疾人联合会</t>
  </si>
  <si>
    <t>1311011200008315XA</t>
  </si>
  <si>
    <t>有效</t>
  </si>
  <si>
    <t>邓佩明</t>
  </si>
  <si>
    <t>110223********1442</t>
  </si>
  <si>
    <t>110223********144244</t>
  </si>
  <si>
    <t>杨彦文</t>
  </si>
  <si>
    <t>110223********1467</t>
  </si>
  <si>
    <t>110223********146721</t>
  </si>
  <si>
    <t>韩永华</t>
  </si>
  <si>
    <t>110223********8465</t>
  </si>
  <si>
    <t>110223********846544</t>
  </si>
  <si>
    <t>赵子森</t>
  </si>
  <si>
    <t>110223********699X</t>
  </si>
  <si>
    <t>110223********699X44</t>
  </si>
  <si>
    <t>孟庆荣</t>
  </si>
  <si>
    <t>110223********312X</t>
  </si>
  <si>
    <t>110223********312X44</t>
  </si>
  <si>
    <t>闫淑凤</t>
  </si>
  <si>
    <t>110223********8167</t>
  </si>
  <si>
    <t>110223********816744</t>
  </si>
  <si>
    <t>郭乃云</t>
  </si>
  <si>
    <t>张增普</t>
  </si>
  <si>
    <t>110223********6012</t>
  </si>
  <si>
    <t>110223********601242</t>
  </si>
  <si>
    <t>杨加香</t>
  </si>
  <si>
    <t>110223********3521</t>
  </si>
  <si>
    <t>110223********352144</t>
  </si>
  <si>
    <t>万定秀</t>
  </si>
  <si>
    <t>110223********8467</t>
  </si>
  <si>
    <t>110223********846744</t>
  </si>
  <si>
    <t>孙淑珍</t>
  </si>
  <si>
    <t>110223********6663</t>
  </si>
  <si>
    <t>110223********666344</t>
  </si>
  <si>
    <t>高淑平</t>
  </si>
  <si>
    <t>110223********8168</t>
  </si>
  <si>
    <t>110223********816844</t>
  </si>
  <si>
    <t>谢清双</t>
  </si>
  <si>
    <t>372426********2325</t>
  </si>
  <si>
    <t>372426********232544</t>
  </si>
  <si>
    <t>王金华</t>
  </si>
  <si>
    <t>110223********7872</t>
  </si>
  <si>
    <t>110223********787244</t>
  </si>
  <si>
    <t>崔宝珍</t>
  </si>
  <si>
    <t>110223********7565</t>
  </si>
  <si>
    <t>110223********756544</t>
  </si>
  <si>
    <t>王福来</t>
  </si>
  <si>
    <t>110223********8173</t>
  </si>
  <si>
    <t>110223********817344</t>
  </si>
  <si>
    <t>李金荣</t>
  </si>
  <si>
    <t>110223********2725</t>
  </si>
  <si>
    <t>110223********272543</t>
  </si>
  <si>
    <t>王竹兰</t>
  </si>
  <si>
    <t>110223********1422</t>
  </si>
  <si>
    <t>110223********142244</t>
  </si>
  <si>
    <t>闫和平</t>
  </si>
  <si>
    <t>110223********0018</t>
  </si>
  <si>
    <t>110223********001873</t>
  </si>
  <si>
    <t>王晓航</t>
  </si>
  <si>
    <t>110223********0579</t>
  </si>
  <si>
    <t>110223********057944</t>
  </si>
  <si>
    <t>任朝珍</t>
  </si>
  <si>
    <t>110223********4964</t>
  </si>
  <si>
    <t>110223********496413</t>
  </si>
  <si>
    <t>王巧莲</t>
  </si>
  <si>
    <t>110223********6661</t>
  </si>
  <si>
    <t>110223********666144</t>
  </si>
  <si>
    <t>何玉英</t>
  </si>
  <si>
    <t>110223********272X</t>
  </si>
  <si>
    <t>110223********272X42</t>
  </si>
  <si>
    <t>王文荣</t>
  </si>
  <si>
    <t>110223********0029</t>
  </si>
  <si>
    <t>110223********002944</t>
  </si>
  <si>
    <t>张淑英</t>
  </si>
  <si>
    <t>110223********846743</t>
  </si>
  <si>
    <t>沈秀润</t>
  </si>
  <si>
    <t>110223********0024</t>
  </si>
  <si>
    <t>110223********002441</t>
  </si>
  <si>
    <t>刘金荣</t>
  </si>
  <si>
    <t>110223********7266</t>
  </si>
  <si>
    <t>110223********726644</t>
  </si>
  <si>
    <t>张继贤</t>
  </si>
  <si>
    <t>110223********2318</t>
  </si>
  <si>
    <t>110223********231823</t>
  </si>
  <si>
    <t>王淑英</t>
  </si>
  <si>
    <t>110223********5323</t>
  </si>
  <si>
    <t>110223********532311</t>
  </si>
  <si>
    <t>李淑芳</t>
  </si>
  <si>
    <t>110223********352X</t>
  </si>
  <si>
    <t>110223********352X42</t>
  </si>
  <si>
    <t>丁秀岭</t>
  </si>
  <si>
    <t>110223********8463</t>
  </si>
  <si>
    <t>110223********846344</t>
  </si>
  <si>
    <t>王儒</t>
  </si>
  <si>
    <t>110223********6675</t>
  </si>
  <si>
    <t>110223********667543</t>
  </si>
  <si>
    <t>侯景亮</t>
  </si>
  <si>
    <t>110223********4271</t>
  </si>
  <si>
    <t>110223********427144</t>
  </si>
  <si>
    <t>王会芹</t>
  </si>
  <si>
    <t>110223********3123</t>
  </si>
  <si>
    <t>110223********312343</t>
  </si>
  <si>
    <t>胡艳茹</t>
  </si>
  <si>
    <t>110223********1889</t>
  </si>
  <si>
    <t>110223********188944</t>
  </si>
  <si>
    <t>王庆国</t>
  </si>
  <si>
    <t>110223********6979</t>
  </si>
  <si>
    <t>110223********697913</t>
  </si>
  <si>
    <t>马才</t>
  </si>
  <si>
    <t>110223********6677</t>
  </si>
  <si>
    <t>110223********667743</t>
  </si>
  <si>
    <t>李树新</t>
  </si>
  <si>
    <t>110223********4613</t>
  </si>
  <si>
    <t>110223********461344</t>
  </si>
  <si>
    <t>侯云荣</t>
  </si>
  <si>
    <t>110223********3121</t>
  </si>
  <si>
    <t>110223********312144</t>
  </si>
  <si>
    <t>梁乃金</t>
  </si>
  <si>
    <t>110223********846X</t>
  </si>
  <si>
    <t>110223********846X44</t>
  </si>
  <si>
    <t>张金童</t>
  </si>
  <si>
    <t>110112********7872</t>
  </si>
  <si>
    <t>110112********787254</t>
  </si>
  <si>
    <t>刘玉兰</t>
  </si>
  <si>
    <t>110223********846343</t>
  </si>
  <si>
    <t>乐振中</t>
  </si>
  <si>
    <t>110223********0577</t>
  </si>
  <si>
    <t>110223********057744</t>
  </si>
  <si>
    <t>李鸣</t>
  </si>
  <si>
    <t>110105********6131</t>
  </si>
  <si>
    <t>110105********613144</t>
  </si>
  <si>
    <t>纪宁</t>
  </si>
  <si>
    <t>110223********3529</t>
  </si>
  <si>
    <t>110223********352944</t>
  </si>
  <si>
    <t>铁树生</t>
  </si>
  <si>
    <t>110105********0071</t>
  </si>
  <si>
    <t>110105********007112</t>
  </si>
  <si>
    <t>郭淑玲</t>
  </si>
  <si>
    <t>110223********5322</t>
  </si>
  <si>
    <t>110223********532241</t>
  </si>
  <si>
    <t>郝金松</t>
  </si>
  <si>
    <t>110223********5319</t>
  </si>
  <si>
    <t>110223********531944</t>
  </si>
  <si>
    <t>狄振来</t>
  </si>
  <si>
    <t>110223********4616</t>
  </si>
  <si>
    <t>110223********461611</t>
  </si>
  <si>
    <t>张桂玲</t>
  </si>
  <si>
    <t>110223********6666</t>
  </si>
  <si>
    <t>110223********666613</t>
  </si>
  <si>
    <t>薛士芬</t>
  </si>
  <si>
    <t>110223********496X</t>
  </si>
  <si>
    <t>110223********496X44</t>
  </si>
  <si>
    <t>季增琴</t>
  </si>
  <si>
    <t>110223********6686</t>
  </si>
  <si>
    <t>110223********668611</t>
  </si>
  <si>
    <t>张立荣</t>
  </si>
  <si>
    <t>110223********3528</t>
  </si>
  <si>
    <t>110223********352844</t>
  </si>
  <si>
    <t>高如涛</t>
  </si>
  <si>
    <t>110223********6013</t>
  </si>
  <si>
    <t>110223********601342</t>
  </si>
  <si>
    <t>毕振亮</t>
  </si>
  <si>
    <t>110223********3517</t>
  </si>
  <si>
    <t>110223********351743</t>
  </si>
  <si>
    <t>王清瑞</t>
  </si>
  <si>
    <t>110223********7870</t>
  </si>
  <si>
    <t>110223********787044</t>
  </si>
  <si>
    <t>王进明</t>
  </si>
  <si>
    <t>110223********3510</t>
  </si>
  <si>
    <t>110223********351042</t>
  </si>
  <si>
    <t>曹来顺</t>
  </si>
  <si>
    <t>110223********231843</t>
  </si>
  <si>
    <t>于卓然</t>
  </si>
  <si>
    <t>110223********1874</t>
  </si>
  <si>
    <t>110223********187471</t>
  </si>
  <si>
    <t>夏凤吉</t>
  </si>
  <si>
    <t>110105********4255</t>
  </si>
  <si>
    <t>110105********425511</t>
  </si>
  <si>
    <t>郭会清</t>
  </si>
  <si>
    <t>110223********314X</t>
  </si>
  <si>
    <t>110223********314X44</t>
  </si>
  <si>
    <t>李淑珍</t>
  </si>
  <si>
    <t>110223********3124</t>
  </si>
  <si>
    <t>110223********312444</t>
  </si>
  <si>
    <t>代春香</t>
  </si>
  <si>
    <t>132826********3825</t>
  </si>
  <si>
    <t>132826********382544</t>
  </si>
  <si>
    <t>刘秀芬</t>
  </si>
  <si>
    <t>110223********3128</t>
  </si>
  <si>
    <t>110223********312844</t>
  </si>
  <si>
    <t>张玉昆</t>
  </si>
  <si>
    <t>110223********3132</t>
  </si>
  <si>
    <t>110223********313243</t>
  </si>
  <si>
    <t>李华</t>
  </si>
  <si>
    <t>刘殿忠</t>
  </si>
  <si>
    <t>110223********141X</t>
  </si>
  <si>
    <t>110223********141X44</t>
  </si>
  <si>
    <t>张福兰</t>
  </si>
  <si>
    <t>110223********7262</t>
  </si>
  <si>
    <t>110223********726241</t>
  </si>
  <si>
    <t>李淑英</t>
  </si>
  <si>
    <t>110223********3122</t>
  </si>
  <si>
    <t>110223********312244</t>
  </si>
  <si>
    <t>信秀芹</t>
  </si>
  <si>
    <t>110223********6023</t>
  </si>
  <si>
    <t>110223********602312</t>
  </si>
  <si>
    <t>吕兆明</t>
  </si>
  <si>
    <t>110223********351X</t>
  </si>
  <si>
    <t>110223********351X23</t>
  </si>
  <si>
    <t>喜淑玲</t>
  </si>
  <si>
    <t>110223********4267</t>
  </si>
  <si>
    <t>110223********426712</t>
  </si>
  <si>
    <t>律宝元</t>
  </si>
  <si>
    <t>110223********6017</t>
  </si>
  <si>
    <t>110223********601744</t>
  </si>
  <si>
    <t>刘伟</t>
  </si>
  <si>
    <t>110223********1441</t>
  </si>
  <si>
    <t>110223********144144</t>
  </si>
  <si>
    <t>许秀才</t>
  </si>
  <si>
    <t>110223********2748</t>
  </si>
  <si>
    <t>110223********274844</t>
  </si>
  <si>
    <t>袁士强</t>
  </si>
  <si>
    <t>110109********4015</t>
  </si>
  <si>
    <t>110109********401544</t>
  </si>
  <si>
    <t>杨宝国</t>
  </si>
  <si>
    <t>孙乐进</t>
  </si>
  <si>
    <t>110105********3830</t>
  </si>
  <si>
    <t>110105********383044</t>
  </si>
  <si>
    <t>张文莲</t>
  </si>
  <si>
    <t>110223********6028</t>
  </si>
  <si>
    <t>110223********602844</t>
  </si>
  <si>
    <t>朱学志</t>
  </si>
  <si>
    <t>110223********5661</t>
  </si>
  <si>
    <t>110223********566153</t>
  </si>
  <si>
    <t>张昌兰</t>
  </si>
  <si>
    <t>110223********2326</t>
  </si>
  <si>
    <t>110223********232644</t>
  </si>
  <si>
    <t>韩秀兰</t>
  </si>
  <si>
    <t>110223********3921</t>
  </si>
  <si>
    <t>110223********392144</t>
  </si>
  <si>
    <t>张淑霞</t>
  </si>
  <si>
    <t>110223********786X</t>
  </si>
  <si>
    <t>110223********786X52</t>
  </si>
  <si>
    <t>李志元</t>
  </si>
  <si>
    <t>110223********3110</t>
  </si>
  <si>
    <t>110223********311011</t>
  </si>
  <si>
    <t>张秀文</t>
  </si>
  <si>
    <t>110223********8469</t>
  </si>
  <si>
    <t>110223********846944</t>
  </si>
  <si>
    <t>王宝恩</t>
  </si>
  <si>
    <t>110223********6390</t>
  </si>
  <si>
    <t>110223********639044</t>
  </si>
  <si>
    <t>谭秀枝</t>
  </si>
  <si>
    <t>110223********2329</t>
  </si>
  <si>
    <t>110223********232944</t>
  </si>
  <si>
    <t>马玉森</t>
  </si>
  <si>
    <t>110223********877X</t>
  </si>
  <si>
    <t>110223********877X44</t>
  </si>
  <si>
    <t>孙秀芹</t>
  </si>
  <si>
    <t>110223********602X</t>
  </si>
  <si>
    <t>110223********602X42</t>
  </si>
  <si>
    <t>吕淑琴</t>
  </si>
  <si>
    <t>110106********1522</t>
  </si>
  <si>
    <t>110106********152253</t>
  </si>
  <si>
    <t>蔡博文</t>
  </si>
  <si>
    <t>110112********1879</t>
  </si>
  <si>
    <t>110112********187954</t>
  </si>
  <si>
    <t>许秀竹</t>
  </si>
  <si>
    <t>110223********0021</t>
  </si>
  <si>
    <t>110223********002143</t>
  </si>
  <si>
    <t>戚瑞连</t>
  </si>
  <si>
    <t>110223********1867</t>
  </si>
  <si>
    <t>110223********186771</t>
  </si>
  <si>
    <t>石丽香</t>
  </si>
  <si>
    <t>110223********4624</t>
  </si>
  <si>
    <t>110223********462444</t>
  </si>
  <si>
    <t>侯秀文</t>
  </si>
  <si>
    <t>110223********426744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</si>
</sst>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8">
    <font>
      <sz val="10"/>
      <name val="Arial"/>
      <family val="2"/>
    </font>
    <font>
      <sz val="11"/>
      <name val="宋体"/>
      <family val="0"/>
    </font>
    <font>
      <sz val="14"/>
      <name val="Arial"/>
      <family val="2"/>
    </font>
    <font>
      <sz val="12"/>
      <color indexed="10"/>
      <name val="Arial"/>
      <family val="2"/>
    </font>
    <font>
      <sz val="10"/>
      <color indexed="8"/>
      <name val="宋体"/>
      <family val="0"/>
    </font>
    <font>
      <sz val="14"/>
      <color indexed="8"/>
      <name val="simsun"/>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
    <xf numFmtId="0" fontId="0" fillId="0" borderId="0" xfId="0"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47" fillId="34"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0" fillId="0" borderId="12" xfId="0" applyBorder="1" applyAlignment="1">
      <alignment/>
    </xf>
    <xf numFmtId="0" fontId="5" fillId="0" borderId="9"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wrapText="1"/>
    </xf>
    <xf numFmtId="14" fontId="0" fillId="0" borderId="12" xfId="0" applyNumberFormat="1"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99"/>
  <sheetViews>
    <sheetView tabSelected="1" workbookViewId="0" topLeftCell="A1">
      <selection activeCell="E3" sqref="E1:F65536"/>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1" t="s">
        <v>0</v>
      </c>
      <c r="B1" s="1"/>
      <c r="C1" s="1"/>
      <c r="D1" s="1"/>
      <c r="E1" s="1"/>
      <c r="F1" s="1"/>
      <c r="G1" s="1"/>
      <c r="H1" s="1"/>
      <c r="I1" s="1"/>
      <c r="J1" s="1"/>
      <c r="K1" s="1"/>
      <c r="L1" s="1"/>
      <c r="M1" s="1"/>
      <c r="N1" s="1"/>
      <c r="O1" s="1"/>
      <c r="P1" s="1"/>
      <c r="Q1" s="1"/>
      <c r="R1" s="1"/>
    </row>
    <row r="2" spans="1:18" ht="39.75" customHeight="1">
      <c r="A2" s="2" t="s">
        <v>1</v>
      </c>
      <c r="B2" s="2"/>
      <c r="C2" s="2"/>
      <c r="D2" s="2"/>
      <c r="E2" s="2"/>
      <c r="F2" s="2"/>
      <c r="G2" s="2"/>
      <c r="H2" s="2"/>
      <c r="I2" s="2"/>
      <c r="J2" s="2"/>
      <c r="K2" s="2"/>
      <c r="L2" s="2"/>
      <c r="M2" s="2"/>
      <c r="N2" s="2"/>
      <c r="O2" s="2"/>
      <c r="P2" s="2"/>
      <c r="Q2" s="2"/>
      <c r="R2" s="2"/>
    </row>
    <row r="3" spans="1:18" ht="45" customHeight="1">
      <c r="A3" s="3" t="s">
        <v>2</v>
      </c>
      <c r="B3" s="3" t="s">
        <v>3</v>
      </c>
      <c r="C3" s="4"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row>
    <row r="4" spans="1:18" ht="24">
      <c r="A4" s="5" t="s">
        <v>20</v>
      </c>
      <c r="B4" s="6" t="s">
        <v>21</v>
      </c>
      <c r="C4" s="7" t="s">
        <v>22</v>
      </c>
      <c r="D4" s="8" t="s">
        <v>23</v>
      </c>
      <c r="E4" s="7" t="s">
        <v>24</v>
      </c>
      <c r="F4" s="8" t="s">
        <v>25</v>
      </c>
      <c r="G4" s="8"/>
      <c r="H4" s="8"/>
      <c r="I4" s="9" t="s">
        <v>0</v>
      </c>
      <c r="J4" s="10">
        <v>43843</v>
      </c>
      <c r="K4" s="10">
        <v>43843</v>
      </c>
      <c r="L4" s="10">
        <v>47496</v>
      </c>
      <c r="M4" s="8" t="s">
        <v>26</v>
      </c>
      <c r="N4" s="8" t="s">
        <v>27</v>
      </c>
      <c r="O4" s="8" t="s">
        <v>28</v>
      </c>
      <c r="P4" s="8" t="s">
        <v>26</v>
      </c>
      <c r="Q4" s="8" t="s">
        <v>27</v>
      </c>
      <c r="R4" s="8"/>
    </row>
    <row r="5" spans="1:18" ht="24">
      <c r="A5" s="5" t="s">
        <v>29</v>
      </c>
      <c r="B5" s="6" t="s">
        <v>21</v>
      </c>
      <c r="C5" s="7" t="s">
        <v>30</v>
      </c>
      <c r="D5" s="8" t="s">
        <v>23</v>
      </c>
      <c r="E5" s="7" t="s">
        <v>31</v>
      </c>
      <c r="F5" s="8" t="s">
        <v>25</v>
      </c>
      <c r="G5" s="8"/>
      <c r="H5" s="8"/>
      <c r="I5" s="9" t="s">
        <v>0</v>
      </c>
      <c r="J5" s="10">
        <v>43847</v>
      </c>
      <c r="K5" s="10">
        <v>43847</v>
      </c>
      <c r="L5" s="10">
        <v>47500</v>
      </c>
      <c r="M5" s="8" t="s">
        <v>26</v>
      </c>
      <c r="N5" s="8" t="s">
        <v>27</v>
      </c>
      <c r="O5" s="8" t="s">
        <v>28</v>
      </c>
      <c r="P5" s="8" t="s">
        <v>26</v>
      </c>
      <c r="Q5" s="8" t="s">
        <v>27</v>
      </c>
      <c r="R5" s="8"/>
    </row>
    <row r="6" spans="1:18" ht="24">
      <c r="A6" s="5" t="s">
        <v>32</v>
      </c>
      <c r="B6" s="6" t="s">
        <v>21</v>
      </c>
      <c r="C6" s="7" t="s">
        <v>33</v>
      </c>
      <c r="D6" s="8" t="s">
        <v>23</v>
      </c>
      <c r="E6" s="7" t="s">
        <v>34</v>
      </c>
      <c r="F6" s="8" t="s">
        <v>25</v>
      </c>
      <c r="G6" s="8"/>
      <c r="H6" s="8"/>
      <c r="I6" s="9" t="s">
        <v>0</v>
      </c>
      <c r="J6" s="10">
        <v>43847</v>
      </c>
      <c r="K6" s="10">
        <v>43847</v>
      </c>
      <c r="L6" s="10">
        <v>47500</v>
      </c>
      <c r="M6" s="8" t="s">
        <v>26</v>
      </c>
      <c r="N6" s="8" t="s">
        <v>27</v>
      </c>
      <c r="O6" s="8" t="s">
        <v>28</v>
      </c>
      <c r="P6" s="8" t="s">
        <v>26</v>
      </c>
      <c r="Q6" s="8" t="s">
        <v>27</v>
      </c>
      <c r="R6" s="8"/>
    </row>
    <row r="7" spans="1:18" ht="24">
      <c r="A7" s="5" t="s">
        <v>35</v>
      </c>
      <c r="B7" s="6" t="s">
        <v>21</v>
      </c>
      <c r="C7" s="7" t="s">
        <v>36</v>
      </c>
      <c r="D7" s="8" t="s">
        <v>23</v>
      </c>
      <c r="E7" s="7" t="s">
        <v>37</v>
      </c>
      <c r="F7" s="8" t="s">
        <v>25</v>
      </c>
      <c r="G7" s="8"/>
      <c r="H7" s="8"/>
      <c r="I7" s="9" t="s">
        <v>0</v>
      </c>
      <c r="J7" s="10">
        <v>43847</v>
      </c>
      <c r="K7" s="10">
        <v>43847</v>
      </c>
      <c r="L7" s="10">
        <v>47500</v>
      </c>
      <c r="M7" s="8" t="s">
        <v>26</v>
      </c>
      <c r="N7" s="8" t="s">
        <v>27</v>
      </c>
      <c r="O7" s="8" t="s">
        <v>28</v>
      </c>
      <c r="P7" s="8" t="s">
        <v>26</v>
      </c>
      <c r="Q7" s="8" t="s">
        <v>27</v>
      </c>
      <c r="R7" s="8"/>
    </row>
    <row r="8" spans="1:18" ht="24">
      <c r="A8" s="5" t="s">
        <v>38</v>
      </c>
      <c r="B8" s="6" t="s">
        <v>21</v>
      </c>
      <c r="C8" s="7" t="s">
        <v>39</v>
      </c>
      <c r="D8" s="8" t="s">
        <v>23</v>
      </c>
      <c r="E8" s="7" t="s">
        <v>40</v>
      </c>
      <c r="F8" s="8" t="s">
        <v>25</v>
      </c>
      <c r="G8" s="8"/>
      <c r="H8" s="8"/>
      <c r="I8" s="9" t="s">
        <v>0</v>
      </c>
      <c r="J8" s="10">
        <v>43847</v>
      </c>
      <c r="K8" s="10">
        <v>43847</v>
      </c>
      <c r="L8" s="10">
        <v>47500</v>
      </c>
      <c r="M8" s="8" t="s">
        <v>26</v>
      </c>
      <c r="N8" s="8" t="s">
        <v>27</v>
      </c>
      <c r="O8" s="8" t="s">
        <v>28</v>
      </c>
      <c r="P8" s="8" t="s">
        <v>26</v>
      </c>
      <c r="Q8" s="8" t="s">
        <v>27</v>
      </c>
      <c r="R8" s="8"/>
    </row>
    <row r="9" spans="1:18" ht="24">
      <c r="A9" s="5" t="s">
        <v>41</v>
      </c>
      <c r="B9" s="6" t="s">
        <v>21</v>
      </c>
      <c r="C9" s="7" t="s">
        <v>42</v>
      </c>
      <c r="D9" s="8" t="s">
        <v>23</v>
      </c>
      <c r="E9" s="7" t="s">
        <v>43</v>
      </c>
      <c r="F9" s="8" t="s">
        <v>25</v>
      </c>
      <c r="G9" s="8"/>
      <c r="H9" s="8"/>
      <c r="I9" s="9" t="s">
        <v>0</v>
      </c>
      <c r="J9" s="10">
        <v>43847</v>
      </c>
      <c r="K9" s="10">
        <v>43847</v>
      </c>
      <c r="L9" s="10">
        <v>47500</v>
      </c>
      <c r="M9" s="8" t="s">
        <v>26</v>
      </c>
      <c r="N9" s="8" t="s">
        <v>27</v>
      </c>
      <c r="O9" s="8" t="s">
        <v>28</v>
      </c>
      <c r="P9" s="8" t="s">
        <v>26</v>
      </c>
      <c r="Q9" s="8" t="s">
        <v>27</v>
      </c>
      <c r="R9" s="8"/>
    </row>
    <row r="10" spans="1:18" ht="24">
      <c r="A10" s="5" t="s">
        <v>44</v>
      </c>
      <c r="B10" s="6" t="s">
        <v>21</v>
      </c>
      <c r="C10" s="7" t="s">
        <v>45</v>
      </c>
      <c r="D10" s="8" t="s">
        <v>23</v>
      </c>
      <c r="E10" s="7" t="s">
        <v>46</v>
      </c>
      <c r="F10" s="8" t="s">
        <v>25</v>
      </c>
      <c r="G10" s="8"/>
      <c r="H10" s="8"/>
      <c r="I10" s="9" t="s">
        <v>0</v>
      </c>
      <c r="J10" s="10">
        <v>43843</v>
      </c>
      <c r="K10" s="10">
        <v>43843</v>
      </c>
      <c r="L10" s="10">
        <v>47496</v>
      </c>
      <c r="M10" s="8" t="s">
        <v>26</v>
      </c>
      <c r="N10" s="8" t="s">
        <v>27</v>
      </c>
      <c r="O10" s="8" t="s">
        <v>28</v>
      </c>
      <c r="P10" s="8" t="s">
        <v>26</v>
      </c>
      <c r="Q10" s="8" t="s">
        <v>27</v>
      </c>
      <c r="R10" s="8"/>
    </row>
    <row r="11" spans="1:18" ht="24">
      <c r="A11" s="5" t="s">
        <v>47</v>
      </c>
      <c r="B11" s="6" t="s">
        <v>21</v>
      </c>
      <c r="C11" s="7" t="s">
        <v>42</v>
      </c>
      <c r="D11" s="8" t="s">
        <v>23</v>
      </c>
      <c r="E11" s="7" t="s">
        <v>43</v>
      </c>
      <c r="F11" s="8" t="s">
        <v>25</v>
      </c>
      <c r="G11" s="8"/>
      <c r="H11" s="8"/>
      <c r="I11" s="9" t="s">
        <v>0</v>
      </c>
      <c r="J11" s="10">
        <v>43843</v>
      </c>
      <c r="K11" s="10">
        <v>43843</v>
      </c>
      <c r="L11" s="10">
        <v>47496</v>
      </c>
      <c r="M11" s="8" t="s">
        <v>26</v>
      </c>
      <c r="N11" s="8" t="s">
        <v>27</v>
      </c>
      <c r="O11" s="8" t="s">
        <v>28</v>
      </c>
      <c r="P11" s="8" t="s">
        <v>26</v>
      </c>
      <c r="Q11" s="8" t="s">
        <v>27</v>
      </c>
      <c r="R11" s="8"/>
    </row>
    <row r="12" spans="1:18" ht="24">
      <c r="A12" s="5" t="s">
        <v>48</v>
      </c>
      <c r="B12" s="6" t="s">
        <v>21</v>
      </c>
      <c r="C12" s="7" t="s">
        <v>49</v>
      </c>
      <c r="D12" s="8" t="s">
        <v>23</v>
      </c>
      <c r="E12" s="7" t="s">
        <v>50</v>
      </c>
      <c r="F12" s="8" t="s">
        <v>25</v>
      </c>
      <c r="G12" s="8"/>
      <c r="H12" s="8"/>
      <c r="I12" s="9" t="s">
        <v>0</v>
      </c>
      <c r="J12" s="10">
        <v>43843</v>
      </c>
      <c r="K12" s="10">
        <v>43843</v>
      </c>
      <c r="L12" s="10">
        <v>47496</v>
      </c>
      <c r="M12" s="8" t="s">
        <v>26</v>
      </c>
      <c r="N12" s="8" t="s">
        <v>27</v>
      </c>
      <c r="O12" s="8" t="s">
        <v>28</v>
      </c>
      <c r="P12" s="8" t="s">
        <v>26</v>
      </c>
      <c r="Q12" s="8" t="s">
        <v>27</v>
      </c>
      <c r="R12" s="8"/>
    </row>
    <row r="13" spans="1:18" ht="24">
      <c r="A13" s="5" t="s">
        <v>51</v>
      </c>
      <c r="B13" s="6" t="s">
        <v>21</v>
      </c>
      <c r="C13" s="7" t="s">
        <v>52</v>
      </c>
      <c r="D13" s="8" t="s">
        <v>23</v>
      </c>
      <c r="E13" s="7" t="s">
        <v>53</v>
      </c>
      <c r="F13" s="8" t="s">
        <v>25</v>
      </c>
      <c r="G13" s="8"/>
      <c r="H13" s="8"/>
      <c r="I13" s="9" t="s">
        <v>0</v>
      </c>
      <c r="J13" s="10">
        <v>43843</v>
      </c>
      <c r="K13" s="10">
        <v>43843</v>
      </c>
      <c r="L13" s="10">
        <v>47496</v>
      </c>
      <c r="M13" s="8" t="s">
        <v>26</v>
      </c>
      <c r="N13" s="8" t="s">
        <v>27</v>
      </c>
      <c r="O13" s="8" t="s">
        <v>28</v>
      </c>
      <c r="P13" s="8" t="s">
        <v>26</v>
      </c>
      <c r="Q13" s="8" t="s">
        <v>27</v>
      </c>
      <c r="R13" s="8"/>
    </row>
    <row r="14" spans="1:18" ht="24">
      <c r="A14" s="5" t="s">
        <v>54</v>
      </c>
      <c r="B14" s="6" t="s">
        <v>21</v>
      </c>
      <c r="C14" s="7" t="s">
        <v>55</v>
      </c>
      <c r="D14" s="8" t="s">
        <v>23</v>
      </c>
      <c r="E14" s="7" t="s">
        <v>56</v>
      </c>
      <c r="F14" s="8" t="s">
        <v>25</v>
      </c>
      <c r="G14" s="8"/>
      <c r="H14" s="8"/>
      <c r="I14" s="9" t="s">
        <v>0</v>
      </c>
      <c r="J14" s="10">
        <v>43843</v>
      </c>
      <c r="K14" s="10">
        <v>43843</v>
      </c>
      <c r="L14" s="10">
        <v>47496</v>
      </c>
      <c r="M14" s="8" t="s">
        <v>26</v>
      </c>
      <c r="N14" s="8" t="s">
        <v>27</v>
      </c>
      <c r="O14" s="8" t="s">
        <v>28</v>
      </c>
      <c r="P14" s="8" t="s">
        <v>26</v>
      </c>
      <c r="Q14" s="8" t="s">
        <v>27</v>
      </c>
      <c r="R14" s="8"/>
    </row>
    <row r="15" spans="1:18" ht="24">
      <c r="A15" s="5" t="s">
        <v>57</v>
      </c>
      <c r="B15" s="6" t="s">
        <v>21</v>
      </c>
      <c r="C15" s="7" t="s">
        <v>58</v>
      </c>
      <c r="D15" s="8" t="s">
        <v>23</v>
      </c>
      <c r="E15" s="7" t="s">
        <v>59</v>
      </c>
      <c r="F15" s="8" t="s">
        <v>25</v>
      </c>
      <c r="G15" s="8"/>
      <c r="H15" s="8"/>
      <c r="I15" s="9" t="s">
        <v>0</v>
      </c>
      <c r="J15" s="10">
        <v>43847</v>
      </c>
      <c r="K15" s="10">
        <v>43847</v>
      </c>
      <c r="L15" s="10">
        <v>47500</v>
      </c>
      <c r="M15" s="8" t="s">
        <v>26</v>
      </c>
      <c r="N15" s="8" t="s">
        <v>27</v>
      </c>
      <c r="O15" s="8" t="s">
        <v>28</v>
      </c>
      <c r="P15" s="8" t="s">
        <v>26</v>
      </c>
      <c r="Q15" s="8" t="s">
        <v>27</v>
      </c>
      <c r="R15" s="8"/>
    </row>
    <row r="16" spans="1:18" ht="24">
      <c r="A16" s="5" t="s">
        <v>60</v>
      </c>
      <c r="B16" s="6" t="s">
        <v>21</v>
      </c>
      <c r="C16" s="7" t="s">
        <v>61</v>
      </c>
      <c r="D16" s="8" t="s">
        <v>23</v>
      </c>
      <c r="E16" s="7" t="s">
        <v>62</v>
      </c>
      <c r="F16" s="8" t="s">
        <v>25</v>
      </c>
      <c r="G16" s="8"/>
      <c r="H16" s="8"/>
      <c r="I16" s="9" t="s">
        <v>0</v>
      </c>
      <c r="J16" s="10">
        <v>43847</v>
      </c>
      <c r="K16" s="10">
        <v>43847</v>
      </c>
      <c r="L16" s="10">
        <v>47500</v>
      </c>
      <c r="M16" s="8" t="s">
        <v>26</v>
      </c>
      <c r="N16" s="8" t="s">
        <v>27</v>
      </c>
      <c r="O16" s="8" t="s">
        <v>28</v>
      </c>
      <c r="P16" s="8" t="s">
        <v>26</v>
      </c>
      <c r="Q16" s="8" t="s">
        <v>27</v>
      </c>
      <c r="R16" s="8"/>
    </row>
    <row r="17" spans="1:18" ht="24">
      <c r="A17" s="5" t="s">
        <v>63</v>
      </c>
      <c r="B17" s="6" t="s">
        <v>21</v>
      </c>
      <c r="C17" s="7" t="s">
        <v>64</v>
      </c>
      <c r="D17" s="8" t="s">
        <v>23</v>
      </c>
      <c r="E17" s="7" t="s">
        <v>65</v>
      </c>
      <c r="F17" s="8" t="s">
        <v>25</v>
      </c>
      <c r="G17" s="8"/>
      <c r="H17" s="8"/>
      <c r="I17" s="9" t="s">
        <v>0</v>
      </c>
      <c r="J17" s="10">
        <v>43843</v>
      </c>
      <c r="K17" s="10">
        <v>43843</v>
      </c>
      <c r="L17" s="10">
        <v>47496</v>
      </c>
      <c r="M17" s="8" t="s">
        <v>26</v>
      </c>
      <c r="N17" s="8" t="s">
        <v>27</v>
      </c>
      <c r="O17" s="8" t="s">
        <v>28</v>
      </c>
      <c r="P17" s="8" t="s">
        <v>26</v>
      </c>
      <c r="Q17" s="8" t="s">
        <v>27</v>
      </c>
      <c r="R17" s="8"/>
    </row>
    <row r="18" spans="1:18" ht="24">
      <c r="A18" s="5" t="s">
        <v>66</v>
      </c>
      <c r="B18" s="6" t="s">
        <v>21</v>
      </c>
      <c r="C18" s="7" t="s">
        <v>67</v>
      </c>
      <c r="D18" s="8" t="s">
        <v>23</v>
      </c>
      <c r="E18" s="7" t="s">
        <v>68</v>
      </c>
      <c r="F18" s="8" t="s">
        <v>25</v>
      </c>
      <c r="G18" s="8"/>
      <c r="H18" s="8"/>
      <c r="I18" s="9" t="s">
        <v>0</v>
      </c>
      <c r="J18" s="10">
        <v>43843</v>
      </c>
      <c r="K18" s="10">
        <v>43843</v>
      </c>
      <c r="L18" s="10">
        <v>47496</v>
      </c>
      <c r="M18" s="8" t="s">
        <v>26</v>
      </c>
      <c r="N18" s="8" t="s">
        <v>27</v>
      </c>
      <c r="O18" s="8" t="s">
        <v>28</v>
      </c>
      <c r="P18" s="8" t="s">
        <v>26</v>
      </c>
      <c r="Q18" s="8" t="s">
        <v>27</v>
      </c>
      <c r="R18" s="8"/>
    </row>
    <row r="19" spans="1:18" ht="24">
      <c r="A19" s="5" t="s">
        <v>69</v>
      </c>
      <c r="B19" s="6" t="s">
        <v>21</v>
      </c>
      <c r="C19" s="7" t="s">
        <v>70</v>
      </c>
      <c r="D19" s="8" t="s">
        <v>23</v>
      </c>
      <c r="E19" s="7" t="s">
        <v>71</v>
      </c>
      <c r="F19" s="8" t="s">
        <v>25</v>
      </c>
      <c r="G19" s="8"/>
      <c r="H19" s="8"/>
      <c r="I19" s="9" t="s">
        <v>0</v>
      </c>
      <c r="J19" s="10">
        <v>43843</v>
      </c>
      <c r="K19" s="10">
        <v>43843</v>
      </c>
      <c r="L19" s="10">
        <v>47496</v>
      </c>
      <c r="M19" s="8" t="s">
        <v>26</v>
      </c>
      <c r="N19" s="8" t="s">
        <v>27</v>
      </c>
      <c r="O19" s="8" t="s">
        <v>28</v>
      </c>
      <c r="P19" s="8" t="s">
        <v>26</v>
      </c>
      <c r="Q19" s="8" t="s">
        <v>27</v>
      </c>
      <c r="R19" s="8"/>
    </row>
    <row r="20" spans="1:18" ht="24">
      <c r="A20" s="5" t="s">
        <v>72</v>
      </c>
      <c r="B20" s="6" t="s">
        <v>21</v>
      </c>
      <c r="C20" s="7" t="s">
        <v>73</v>
      </c>
      <c r="D20" s="8" t="s">
        <v>23</v>
      </c>
      <c r="E20" s="7" t="s">
        <v>74</v>
      </c>
      <c r="F20" s="8" t="s">
        <v>25</v>
      </c>
      <c r="G20" s="8"/>
      <c r="H20" s="8"/>
      <c r="I20" s="9" t="s">
        <v>0</v>
      </c>
      <c r="J20" s="10">
        <v>43843</v>
      </c>
      <c r="K20" s="10">
        <v>43843</v>
      </c>
      <c r="L20" s="10">
        <v>47496</v>
      </c>
      <c r="M20" s="8" t="s">
        <v>26</v>
      </c>
      <c r="N20" s="8" t="s">
        <v>27</v>
      </c>
      <c r="O20" s="8" t="s">
        <v>28</v>
      </c>
      <c r="P20" s="8" t="s">
        <v>26</v>
      </c>
      <c r="Q20" s="8" t="s">
        <v>27</v>
      </c>
      <c r="R20" s="8"/>
    </row>
    <row r="21" spans="1:18" ht="24">
      <c r="A21" s="5" t="s">
        <v>75</v>
      </c>
      <c r="B21" s="6" t="s">
        <v>21</v>
      </c>
      <c r="C21" s="7" t="s">
        <v>76</v>
      </c>
      <c r="D21" s="8" t="s">
        <v>23</v>
      </c>
      <c r="E21" s="7" t="s">
        <v>77</v>
      </c>
      <c r="F21" s="8" t="s">
        <v>25</v>
      </c>
      <c r="G21" s="8"/>
      <c r="H21" s="8"/>
      <c r="I21" s="9" t="s">
        <v>0</v>
      </c>
      <c r="J21" s="10">
        <v>43847</v>
      </c>
      <c r="K21" s="10">
        <v>43847</v>
      </c>
      <c r="L21" s="10">
        <v>47500</v>
      </c>
      <c r="M21" s="8" t="s">
        <v>26</v>
      </c>
      <c r="N21" s="8" t="s">
        <v>27</v>
      </c>
      <c r="O21" s="8" t="s">
        <v>28</v>
      </c>
      <c r="P21" s="8" t="s">
        <v>26</v>
      </c>
      <c r="Q21" s="8" t="s">
        <v>27</v>
      </c>
      <c r="R21" s="8"/>
    </row>
    <row r="22" spans="1:18" ht="24">
      <c r="A22" s="5" t="s">
        <v>78</v>
      </c>
      <c r="B22" s="6" t="s">
        <v>21</v>
      </c>
      <c r="C22" s="7" t="s">
        <v>79</v>
      </c>
      <c r="D22" s="8" t="s">
        <v>23</v>
      </c>
      <c r="E22" s="7" t="s">
        <v>80</v>
      </c>
      <c r="F22" s="8" t="s">
        <v>25</v>
      </c>
      <c r="G22" s="8"/>
      <c r="H22" s="8"/>
      <c r="I22" s="9" t="s">
        <v>0</v>
      </c>
      <c r="J22" s="10">
        <v>43843</v>
      </c>
      <c r="K22" s="10">
        <v>43843</v>
      </c>
      <c r="L22" s="10">
        <v>47496</v>
      </c>
      <c r="M22" s="8" t="s">
        <v>26</v>
      </c>
      <c r="N22" s="8" t="s">
        <v>27</v>
      </c>
      <c r="O22" s="8" t="s">
        <v>28</v>
      </c>
      <c r="P22" s="8" t="s">
        <v>26</v>
      </c>
      <c r="Q22" s="8" t="s">
        <v>27</v>
      </c>
      <c r="R22" s="8"/>
    </row>
    <row r="23" spans="1:18" ht="24">
      <c r="A23" s="5" t="s">
        <v>81</v>
      </c>
      <c r="B23" s="6" t="s">
        <v>21</v>
      </c>
      <c r="C23" s="7" t="s">
        <v>82</v>
      </c>
      <c r="D23" s="8" t="s">
        <v>23</v>
      </c>
      <c r="E23" s="7" t="s">
        <v>83</v>
      </c>
      <c r="F23" s="8" t="s">
        <v>25</v>
      </c>
      <c r="G23" s="8"/>
      <c r="H23" s="8"/>
      <c r="I23" s="9" t="s">
        <v>0</v>
      </c>
      <c r="J23" s="10">
        <v>43847</v>
      </c>
      <c r="K23" s="10">
        <v>43847</v>
      </c>
      <c r="L23" s="10">
        <v>47500</v>
      </c>
      <c r="M23" s="8" t="s">
        <v>26</v>
      </c>
      <c r="N23" s="8" t="s">
        <v>27</v>
      </c>
      <c r="O23" s="8" t="s">
        <v>28</v>
      </c>
      <c r="P23" s="8" t="s">
        <v>26</v>
      </c>
      <c r="Q23" s="8" t="s">
        <v>27</v>
      </c>
      <c r="R23" s="8"/>
    </row>
    <row r="24" spans="1:18" ht="24">
      <c r="A24" s="5" t="s">
        <v>84</v>
      </c>
      <c r="B24" s="6" t="s">
        <v>21</v>
      </c>
      <c r="C24" s="7" t="s">
        <v>85</v>
      </c>
      <c r="D24" s="8" t="s">
        <v>23</v>
      </c>
      <c r="E24" s="7" t="s">
        <v>86</v>
      </c>
      <c r="F24" s="8" t="s">
        <v>25</v>
      </c>
      <c r="G24" s="8"/>
      <c r="H24" s="8"/>
      <c r="I24" s="9" t="s">
        <v>0</v>
      </c>
      <c r="J24" s="10">
        <v>43847</v>
      </c>
      <c r="K24" s="10">
        <v>43847</v>
      </c>
      <c r="L24" s="10">
        <v>47500</v>
      </c>
      <c r="M24" s="8" t="s">
        <v>26</v>
      </c>
      <c r="N24" s="8" t="s">
        <v>27</v>
      </c>
      <c r="O24" s="8" t="s">
        <v>28</v>
      </c>
      <c r="P24" s="8" t="s">
        <v>26</v>
      </c>
      <c r="Q24" s="8" t="s">
        <v>27</v>
      </c>
      <c r="R24" s="8"/>
    </row>
    <row r="25" spans="1:18" ht="24">
      <c r="A25" s="5" t="s">
        <v>87</v>
      </c>
      <c r="B25" s="6" t="s">
        <v>21</v>
      </c>
      <c r="C25" s="7" t="s">
        <v>88</v>
      </c>
      <c r="D25" s="8" t="s">
        <v>23</v>
      </c>
      <c r="E25" s="7" t="s">
        <v>89</v>
      </c>
      <c r="F25" s="8" t="s">
        <v>25</v>
      </c>
      <c r="G25" s="8"/>
      <c r="H25" s="8"/>
      <c r="I25" s="9" t="s">
        <v>0</v>
      </c>
      <c r="J25" s="10">
        <v>43843</v>
      </c>
      <c r="K25" s="10">
        <v>43843</v>
      </c>
      <c r="L25" s="10">
        <v>47496</v>
      </c>
      <c r="M25" s="8" t="s">
        <v>26</v>
      </c>
      <c r="N25" s="8" t="s">
        <v>27</v>
      </c>
      <c r="O25" s="8" t="s">
        <v>28</v>
      </c>
      <c r="P25" s="8" t="s">
        <v>26</v>
      </c>
      <c r="Q25" s="8" t="s">
        <v>27</v>
      </c>
      <c r="R25" s="8"/>
    </row>
    <row r="26" spans="1:18" ht="24">
      <c r="A26" s="5" t="s">
        <v>90</v>
      </c>
      <c r="B26" s="6" t="s">
        <v>21</v>
      </c>
      <c r="C26" s="7" t="s">
        <v>91</v>
      </c>
      <c r="D26" s="8" t="s">
        <v>23</v>
      </c>
      <c r="E26" s="7" t="s">
        <v>92</v>
      </c>
      <c r="F26" s="8" t="s">
        <v>25</v>
      </c>
      <c r="G26" s="8"/>
      <c r="H26" s="8"/>
      <c r="I26" s="9" t="s">
        <v>0</v>
      </c>
      <c r="J26" s="10">
        <v>43847</v>
      </c>
      <c r="K26" s="10">
        <v>43847</v>
      </c>
      <c r="L26" s="10">
        <v>47500</v>
      </c>
      <c r="M26" s="8" t="s">
        <v>26</v>
      </c>
      <c r="N26" s="8" t="s">
        <v>27</v>
      </c>
      <c r="O26" s="8" t="s">
        <v>28</v>
      </c>
      <c r="P26" s="8" t="s">
        <v>26</v>
      </c>
      <c r="Q26" s="8" t="s">
        <v>27</v>
      </c>
      <c r="R26" s="8"/>
    </row>
    <row r="27" spans="1:18" ht="24">
      <c r="A27" s="5" t="s">
        <v>93</v>
      </c>
      <c r="B27" s="6" t="s">
        <v>21</v>
      </c>
      <c r="C27" s="7" t="s">
        <v>94</v>
      </c>
      <c r="D27" s="8" t="s">
        <v>23</v>
      </c>
      <c r="E27" s="7" t="s">
        <v>95</v>
      </c>
      <c r="F27" s="8" t="s">
        <v>25</v>
      </c>
      <c r="G27" s="8"/>
      <c r="H27" s="8"/>
      <c r="I27" s="9" t="s">
        <v>0</v>
      </c>
      <c r="J27" s="10">
        <v>43847</v>
      </c>
      <c r="K27" s="10">
        <v>43847</v>
      </c>
      <c r="L27" s="10">
        <v>47500</v>
      </c>
      <c r="M27" s="8" t="s">
        <v>26</v>
      </c>
      <c r="N27" s="8" t="s">
        <v>27</v>
      </c>
      <c r="O27" s="8" t="s">
        <v>28</v>
      </c>
      <c r="P27" s="8" t="s">
        <v>26</v>
      </c>
      <c r="Q27" s="8" t="s">
        <v>27</v>
      </c>
      <c r="R27" s="8"/>
    </row>
    <row r="28" spans="1:18" ht="24">
      <c r="A28" s="5" t="s">
        <v>96</v>
      </c>
      <c r="B28" s="6" t="s">
        <v>21</v>
      </c>
      <c r="C28" s="7" t="s">
        <v>97</v>
      </c>
      <c r="D28" s="8" t="s">
        <v>23</v>
      </c>
      <c r="E28" s="7" t="s">
        <v>98</v>
      </c>
      <c r="F28" s="8" t="s">
        <v>25</v>
      </c>
      <c r="G28" s="8"/>
      <c r="H28" s="8"/>
      <c r="I28" s="9" t="s">
        <v>0</v>
      </c>
      <c r="J28" s="10">
        <v>43847</v>
      </c>
      <c r="K28" s="10">
        <v>43847</v>
      </c>
      <c r="L28" s="10">
        <v>47500</v>
      </c>
      <c r="M28" s="8" t="s">
        <v>26</v>
      </c>
      <c r="N28" s="8" t="s">
        <v>27</v>
      </c>
      <c r="O28" s="8" t="s">
        <v>28</v>
      </c>
      <c r="P28" s="8" t="s">
        <v>26</v>
      </c>
      <c r="Q28" s="8" t="s">
        <v>27</v>
      </c>
      <c r="R28" s="8"/>
    </row>
    <row r="29" spans="1:18" ht="24">
      <c r="A29" s="5" t="s">
        <v>99</v>
      </c>
      <c r="B29" s="6" t="s">
        <v>21</v>
      </c>
      <c r="C29" s="7" t="s">
        <v>55</v>
      </c>
      <c r="D29" s="8" t="s">
        <v>23</v>
      </c>
      <c r="E29" s="7" t="s">
        <v>100</v>
      </c>
      <c r="F29" s="8" t="s">
        <v>25</v>
      </c>
      <c r="G29" s="8"/>
      <c r="H29" s="8"/>
      <c r="I29" s="9" t="s">
        <v>0</v>
      </c>
      <c r="J29" s="10">
        <v>43847</v>
      </c>
      <c r="K29" s="10">
        <v>43847</v>
      </c>
      <c r="L29" s="10">
        <v>47500</v>
      </c>
      <c r="M29" s="8" t="s">
        <v>26</v>
      </c>
      <c r="N29" s="8" t="s">
        <v>27</v>
      </c>
      <c r="O29" s="8" t="s">
        <v>28</v>
      </c>
      <c r="P29" s="8" t="s">
        <v>26</v>
      </c>
      <c r="Q29" s="8" t="s">
        <v>27</v>
      </c>
      <c r="R29" s="8"/>
    </row>
    <row r="30" spans="1:18" ht="24">
      <c r="A30" s="5" t="s">
        <v>101</v>
      </c>
      <c r="B30" s="6" t="s">
        <v>21</v>
      </c>
      <c r="C30" s="7" t="s">
        <v>102</v>
      </c>
      <c r="D30" s="8" t="s">
        <v>23</v>
      </c>
      <c r="E30" s="7" t="s">
        <v>103</v>
      </c>
      <c r="F30" s="8" t="s">
        <v>25</v>
      </c>
      <c r="G30" s="8"/>
      <c r="H30" s="8"/>
      <c r="I30" s="9" t="s">
        <v>0</v>
      </c>
      <c r="J30" s="10">
        <v>43843</v>
      </c>
      <c r="K30" s="10">
        <v>43843</v>
      </c>
      <c r="L30" s="10">
        <v>47496</v>
      </c>
      <c r="M30" s="8" t="s">
        <v>26</v>
      </c>
      <c r="N30" s="8" t="s">
        <v>27</v>
      </c>
      <c r="O30" s="8" t="s">
        <v>28</v>
      </c>
      <c r="P30" s="8" t="s">
        <v>26</v>
      </c>
      <c r="Q30" s="8" t="s">
        <v>27</v>
      </c>
      <c r="R30" s="8"/>
    </row>
    <row r="31" spans="1:18" ht="24">
      <c r="A31" s="5" t="s">
        <v>104</v>
      </c>
      <c r="B31" s="6" t="s">
        <v>21</v>
      </c>
      <c r="C31" s="7" t="s">
        <v>105</v>
      </c>
      <c r="D31" s="8" t="s">
        <v>23</v>
      </c>
      <c r="E31" s="7" t="s">
        <v>106</v>
      </c>
      <c r="F31" s="8" t="s">
        <v>25</v>
      </c>
      <c r="G31" s="8"/>
      <c r="H31" s="8"/>
      <c r="I31" s="9" t="s">
        <v>0</v>
      </c>
      <c r="J31" s="10">
        <v>43843</v>
      </c>
      <c r="K31" s="10">
        <v>43843</v>
      </c>
      <c r="L31" s="10">
        <v>47496</v>
      </c>
      <c r="M31" s="8" t="s">
        <v>26</v>
      </c>
      <c r="N31" s="8" t="s">
        <v>27</v>
      </c>
      <c r="O31" s="8" t="s">
        <v>28</v>
      </c>
      <c r="P31" s="8" t="s">
        <v>26</v>
      </c>
      <c r="Q31" s="8" t="s">
        <v>27</v>
      </c>
      <c r="R31" s="8"/>
    </row>
    <row r="32" spans="1:18" ht="24">
      <c r="A32" s="5" t="s">
        <v>107</v>
      </c>
      <c r="B32" s="6" t="s">
        <v>21</v>
      </c>
      <c r="C32" s="7" t="s">
        <v>108</v>
      </c>
      <c r="D32" s="8" t="s">
        <v>23</v>
      </c>
      <c r="E32" s="7" t="s">
        <v>109</v>
      </c>
      <c r="F32" s="8" t="s">
        <v>25</v>
      </c>
      <c r="G32" s="8"/>
      <c r="H32" s="8"/>
      <c r="I32" s="9" t="s">
        <v>0</v>
      </c>
      <c r="J32" s="10">
        <v>43843</v>
      </c>
      <c r="K32" s="10">
        <v>43843</v>
      </c>
      <c r="L32" s="10">
        <v>47496</v>
      </c>
      <c r="M32" s="8" t="s">
        <v>26</v>
      </c>
      <c r="N32" s="8" t="s">
        <v>27</v>
      </c>
      <c r="O32" s="8" t="s">
        <v>28</v>
      </c>
      <c r="P32" s="8" t="s">
        <v>26</v>
      </c>
      <c r="Q32" s="8" t="s">
        <v>27</v>
      </c>
      <c r="R32" s="8"/>
    </row>
    <row r="33" spans="1:18" ht="24">
      <c r="A33" s="5" t="s">
        <v>110</v>
      </c>
      <c r="B33" s="6" t="s">
        <v>21</v>
      </c>
      <c r="C33" s="7" t="s">
        <v>111</v>
      </c>
      <c r="D33" s="8" t="s">
        <v>23</v>
      </c>
      <c r="E33" s="7" t="s">
        <v>112</v>
      </c>
      <c r="F33" s="8" t="s">
        <v>25</v>
      </c>
      <c r="G33" s="8"/>
      <c r="H33" s="8"/>
      <c r="I33" s="9" t="s">
        <v>0</v>
      </c>
      <c r="J33" s="10">
        <v>43847</v>
      </c>
      <c r="K33" s="10">
        <v>43847</v>
      </c>
      <c r="L33" s="10">
        <v>47500</v>
      </c>
      <c r="M33" s="8" t="s">
        <v>26</v>
      </c>
      <c r="N33" s="8" t="s">
        <v>27</v>
      </c>
      <c r="O33" s="8" t="s">
        <v>28</v>
      </c>
      <c r="P33" s="8" t="s">
        <v>26</v>
      </c>
      <c r="Q33" s="8" t="s">
        <v>27</v>
      </c>
      <c r="R33" s="8"/>
    </row>
    <row r="34" spans="1:18" ht="24">
      <c r="A34" s="5" t="s">
        <v>113</v>
      </c>
      <c r="B34" s="6" t="s">
        <v>21</v>
      </c>
      <c r="C34" s="7" t="s">
        <v>114</v>
      </c>
      <c r="D34" s="8" t="s">
        <v>23</v>
      </c>
      <c r="E34" s="7" t="s">
        <v>115</v>
      </c>
      <c r="F34" s="8" t="s">
        <v>25</v>
      </c>
      <c r="G34" s="8"/>
      <c r="H34" s="8"/>
      <c r="I34" s="9" t="s">
        <v>0</v>
      </c>
      <c r="J34" s="10">
        <v>43847</v>
      </c>
      <c r="K34" s="10">
        <v>43847</v>
      </c>
      <c r="L34" s="10">
        <v>47500</v>
      </c>
      <c r="M34" s="8" t="s">
        <v>26</v>
      </c>
      <c r="N34" s="8" t="s">
        <v>27</v>
      </c>
      <c r="O34" s="8" t="s">
        <v>28</v>
      </c>
      <c r="P34" s="8" t="s">
        <v>26</v>
      </c>
      <c r="Q34" s="8" t="s">
        <v>27</v>
      </c>
      <c r="R34" s="8"/>
    </row>
    <row r="35" spans="1:18" ht="24">
      <c r="A35" s="5" t="s">
        <v>116</v>
      </c>
      <c r="B35" s="6" t="s">
        <v>21</v>
      </c>
      <c r="C35" s="7" t="s">
        <v>117</v>
      </c>
      <c r="D35" s="8" t="s">
        <v>23</v>
      </c>
      <c r="E35" s="7" t="s">
        <v>118</v>
      </c>
      <c r="F35" s="8" t="s">
        <v>25</v>
      </c>
      <c r="G35" s="8"/>
      <c r="H35" s="8"/>
      <c r="I35" s="9" t="s">
        <v>0</v>
      </c>
      <c r="J35" s="10">
        <v>43847</v>
      </c>
      <c r="K35" s="10">
        <v>43847</v>
      </c>
      <c r="L35" s="10">
        <v>47500</v>
      </c>
      <c r="M35" s="8" t="s">
        <v>26</v>
      </c>
      <c r="N35" s="8" t="s">
        <v>27</v>
      </c>
      <c r="O35" s="8" t="s">
        <v>28</v>
      </c>
      <c r="P35" s="8" t="s">
        <v>26</v>
      </c>
      <c r="Q35" s="8" t="s">
        <v>27</v>
      </c>
      <c r="R35" s="8"/>
    </row>
    <row r="36" spans="1:18" ht="24">
      <c r="A36" s="5" t="s">
        <v>119</v>
      </c>
      <c r="B36" s="6" t="s">
        <v>21</v>
      </c>
      <c r="C36" s="7" t="s">
        <v>120</v>
      </c>
      <c r="D36" s="8" t="s">
        <v>23</v>
      </c>
      <c r="E36" s="7" t="s">
        <v>121</v>
      </c>
      <c r="F36" s="8" t="s">
        <v>25</v>
      </c>
      <c r="G36" s="8"/>
      <c r="H36" s="8"/>
      <c r="I36" s="9" t="s">
        <v>0</v>
      </c>
      <c r="J36" s="10">
        <v>43847</v>
      </c>
      <c r="K36" s="10">
        <v>43847</v>
      </c>
      <c r="L36" s="10">
        <v>47500</v>
      </c>
      <c r="M36" s="8" t="s">
        <v>26</v>
      </c>
      <c r="N36" s="8" t="s">
        <v>27</v>
      </c>
      <c r="O36" s="8" t="s">
        <v>28</v>
      </c>
      <c r="P36" s="8" t="s">
        <v>26</v>
      </c>
      <c r="Q36" s="8" t="s">
        <v>27</v>
      </c>
      <c r="R36" s="8"/>
    </row>
    <row r="37" spans="1:18" ht="24">
      <c r="A37" s="5" t="s">
        <v>122</v>
      </c>
      <c r="B37" s="6" t="s">
        <v>21</v>
      </c>
      <c r="C37" s="7" t="s">
        <v>123</v>
      </c>
      <c r="D37" s="8" t="s">
        <v>23</v>
      </c>
      <c r="E37" s="7" t="s">
        <v>124</v>
      </c>
      <c r="F37" s="8" t="s">
        <v>25</v>
      </c>
      <c r="G37" s="8"/>
      <c r="H37" s="8"/>
      <c r="I37" s="9" t="s">
        <v>0</v>
      </c>
      <c r="J37" s="10">
        <v>43843</v>
      </c>
      <c r="K37" s="10">
        <v>43843</v>
      </c>
      <c r="L37" s="10">
        <v>47496</v>
      </c>
      <c r="M37" s="8" t="s">
        <v>26</v>
      </c>
      <c r="N37" s="8" t="s">
        <v>27</v>
      </c>
      <c r="O37" s="8" t="s">
        <v>28</v>
      </c>
      <c r="P37" s="8" t="s">
        <v>26</v>
      </c>
      <c r="Q37" s="8" t="s">
        <v>27</v>
      </c>
      <c r="R37" s="8"/>
    </row>
    <row r="38" spans="1:18" ht="24">
      <c r="A38" s="5" t="s">
        <v>125</v>
      </c>
      <c r="B38" s="6" t="s">
        <v>21</v>
      </c>
      <c r="C38" s="7" t="s">
        <v>126</v>
      </c>
      <c r="D38" s="8" t="s">
        <v>23</v>
      </c>
      <c r="E38" s="7" t="s">
        <v>127</v>
      </c>
      <c r="F38" s="8" t="s">
        <v>25</v>
      </c>
      <c r="G38" s="8"/>
      <c r="H38" s="8"/>
      <c r="I38" s="9" t="s">
        <v>0</v>
      </c>
      <c r="J38" s="10">
        <v>43847</v>
      </c>
      <c r="K38" s="10">
        <v>43847</v>
      </c>
      <c r="L38" s="10">
        <v>47500</v>
      </c>
      <c r="M38" s="8" t="s">
        <v>26</v>
      </c>
      <c r="N38" s="8" t="s">
        <v>27</v>
      </c>
      <c r="O38" s="8" t="s">
        <v>28</v>
      </c>
      <c r="P38" s="8" t="s">
        <v>26</v>
      </c>
      <c r="Q38" s="8" t="s">
        <v>27</v>
      </c>
      <c r="R38" s="8"/>
    </row>
    <row r="39" spans="1:18" ht="24">
      <c r="A39" s="5" t="s">
        <v>128</v>
      </c>
      <c r="B39" s="6" t="s">
        <v>21</v>
      </c>
      <c r="C39" s="7" t="s">
        <v>129</v>
      </c>
      <c r="D39" s="8" t="s">
        <v>23</v>
      </c>
      <c r="E39" s="7" t="s">
        <v>130</v>
      </c>
      <c r="F39" s="8" t="s">
        <v>25</v>
      </c>
      <c r="G39" s="8"/>
      <c r="H39" s="8"/>
      <c r="I39" s="9" t="s">
        <v>0</v>
      </c>
      <c r="J39" s="10">
        <v>43843</v>
      </c>
      <c r="K39" s="10">
        <v>43843</v>
      </c>
      <c r="L39" s="10">
        <v>47496</v>
      </c>
      <c r="M39" s="8" t="s">
        <v>26</v>
      </c>
      <c r="N39" s="8" t="s">
        <v>27</v>
      </c>
      <c r="O39" s="8" t="s">
        <v>28</v>
      </c>
      <c r="P39" s="8" t="s">
        <v>26</v>
      </c>
      <c r="Q39" s="8" t="s">
        <v>27</v>
      </c>
      <c r="R39" s="8"/>
    </row>
    <row r="40" spans="1:18" ht="24">
      <c r="A40" s="5" t="s">
        <v>131</v>
      </c>
      <c r="B40" s="6" t="s">
        <v>21</v>
      </c>
      <c r="C40" s="7" t="s">
        <v>132</v>
      </c>
      <c r="D40" s="8" t="s">
        <v>23</v>
      </c>
      <c r="E40" s="7" t="s">
        <v>133</v>
      </c>
      <c r="F40" s="8" t="s">
        <v>25</v>
      </c>
      <c r="G40" s="8"/>
      <c r="H40" s="8"/>
      <c r="I40" s="9" t="s">
        <v>0</v>
      </c>
      <c r="J40" s="10">
        <v>43843</v>
      </c>
      <c r="K40" s="10">
        <v>43843</v>
      </c>
      <c r="L40" s="10">
        <v>47496</v>
      </c>
      <c r="M40" s="8" t="s">
        <v>26</v>
      </c>
      <c r="N40" s="8" t="s">
        <v>27</v>
      </c>
      <c r="O40" s="8" t="s">
        <v>28</v>
      </c>
      <c r="P40" s="8" t="s">
        <v>26</v>
      </c>
      <c r="Q40" s="8" t="s">
        <v>27</v>
      </c>
      <c r="R40" s="8"/>
    </row>
    <row r="41" spans="1:18" ht="24">
      <c r="A41" s="5" t="s">
        <v>134</v>
      </c>
      <c r="B41" s="6" t="s">
        <v>21</v>
      </c>
      <c r="C41" s="7" t="s">
        <v>135</v>
      </c>
      <c r="D41" s="8" t="s">
        <v>23</v>
      </c>
      <c r="E41" s="7" t="s">
        <v>136</v>
      </c>
      <c r="F41" s="8" t="s">
        <v>25</v>
      </c>
      <c r="G41" s="8"/>
      <c r="H41" s="8"/>
      <c r="I41" s="9" t="s">
        <v>0</v>
      </c>
      <c r="J41" s="10">
        <v>43847</v>
      </c>
      <c r="K41" s="10">
        <v>43847</v>
      </c>
      <c r="L41" s="10">
        <v>47500</v>
      </c>
      <c r="M41" s="8" t="s">
        <v>26</v>
      </c>
      <c r="N41" s="8" t="s">
        <v>27</v>
      </c>
      <c r="O41" s="8" t="s">
        <v>28</v>
      </c>
      <c r="P41" s="8" t="s">
        <v>26</v>
      </c>
      <c r="Q41" s="8" t="s">
        <v>27</v>
      </c>
      <c r="R41" s="8"/>
    </row>
    <row r="42" spans="1:18" ht="24">
      <c r="A42" s="5" t="s">
        <v>137</v>
      </c>
      <c r="B42" s="6" t="s">
        <v>21</v>
      </c>
      <c r="C42" s="7" t="s">
        <v>138</v>
      </c>
      <c r="D42" s="8" t="s">
        <v>23</v>
      </c>
      <c r="E42" s="7" t="s">
        <v>139</v>
      </c>
      <c r="F42" s="8" t="s">
        <v>25</v>
      </c>
      <c r="G42" s="8"/>
      <c r="H42" s="8"/>
      <c r="I42" s="9" t="s">
        <v>0</v>
      </c>
      <c r="J42" s="10">
        <v>43847</v>
      </c>
      <c r="K42" s="10">
        <v>43847</v>
      </c>
      <c r="L42" s="10">
        <v>47500</v>
      </c>
      <c r="M42" s="8" t="s">
        <v>26</v>
      </c>
      <c r="N42" s="8" t="s">
        <v>27</v>
      </c>
      <c r="O42" s="8" t="s">
        <v>28</v>
      </c>
      <c r="P42" s="8" t="s">
        <v>26</v>
      </c>
      <c r="Q42" s="8" t="s">
        <v>27</v>
      </c>
      <c r="R42" s="8"/>
    </row>
    <row r="43" spans="1:18" ht="24">
      <c r="A43" s="5" t="s">
        <v>140</v>
      </c>
      <c r="B43" s="6" t="s">
        <v>21</v>
      </c>
      <c r="C43" s="7" t="s">
        <v>141</v>
      </c>
      <c r="D43" s="8" t="s">
        <v>23</v>
      </c>
      <c r="E43" s="7" t="s">
        <v>142</v>
      </c>
      <c r="F43" s="8" t="s">
        <v>25</v>
      </c>
      <c r="G43" s="8"/>
      <c r="H43" s="8"/>
      <c r="I43" s="9" t="s">
        <v>0</v>
      </c>
      <c r="J43" s="10">
        <v>43843</v>
      </c>
      <c r="K43" s="10">
        <v>43843</v>
      </c>
      <c r="L43" s="10">
        <v>47496</v>
      </c>
      <c r="M43" s="8" t="s">
        <v>26</v>
      </c>
      <c r="N43" s="8" t="s">
        <v>27</v>
      </c>
      <c r="O43" s="8" t="s">
        <v>28</v>
      </c>
      <c r="P43" s="8" t="s">
        <v>26</v>
      </c>
      <c r="Q43" s="8" t="s">
        <v>27</v>
      </c>
      <c r="R43" s="8"/>
    </row>
    <row r="44" spans="1:18" ht="24">
      <c r="A44" s="5" t="s">
        <v>143</v>
      </c>
      <c r="B44" s="6" t="s">
        <v>21</v>
      </c>
      <c r="C44" s="7" t="s">
        <v>144</v>
      </c>
      <c r="D44" s="8" t="s">
        <v>23</v>
      </c>
      <c r="E44" s="7" t="s">
        <v>145</v>
      </c>
      <c r="F44" s="8" t="s">
        <v>25</v>
      </c>
      <c r="G44" s="8"/>
      <c r="H44" s="8"/>
      <c r="I44" s="9" t="s">
        <v>0</v>
      </c>
      <c r="J44" s="10">
        <v>43843</v>
      </c>
      <c r="K44" s="10">
        <v>43843</v>
      </c>
      <c r="L44" s="10">
        <v>47496</v>
      </c>
      <c r="M44" s="8" t="s">
        <v>26</v>
      </c>
      <c r="N44" s="8" t="s">
        <v>27</v>
      </c>
      <c r="O44" s="8" t="s">
        <v>28</v>
      </c>
      <c r="P44" s="8" t="s">
        <v>26</v>
      </c>
      <c r="Q44" s="8" t="s">
        <v>27</v>
      </c>
      <c r="R44" s="8"/>
    </row>
    <row r="45" spans="1:18" ht="24">
      <c r="A45" s="5" t="s">
        <v>146</v>
      </c>
      <c r="B45" s="6" t="s">
        <v>21</v>
      </c>
      <c r="C45" s="7" t="s">
        <v>147</v>
      </c>
      <c r="D45" s="8" t="s">
        <v>23</v>
      </c>
      <c r="E45" s="7" t="s">
        <v>148</v>
      </c>
      <c r="F45" s="8" t="s">
        <v>25</v>
      </c>
      <c r="G45" s="8"/>
      <c r="H45" s="8"/>
      <c r="I45" s="9" t="s">
        <v>0</v>
      </c>
      <c r="J45" s="10">
        <v>43843</v>
      </c>
      <c r="K45" s="10">
        <v>43843</v>
      </c>
      <c r="L45" s="10">
        <v>47496</v>
      </c>
      <c r="M45" s="8" t="s">
        <v>26</v>
      </c>
      <c r="N45" s="8" t="s">
        <v>27</v>
      </c>
      <c r="O45" s="8" t="s">
        <v>28</v>
      </c>
      <c r="P45" s="8" t="s">
        <v>26</v>
      </c>
      <c r="Q45" s="8" t="s">
        <v>27</v>
      </c>
      <c r="R45" s="8"/>
    </row>
    <row r="46" spans="1:18" ht="24">
      <c r="A46" s="5" t="s">
        <v>149</v>
      </c>
      <c r="B46" s="6" t="s">
        <v>21</v>
      </c>
      <c r="C46" s="7" t="s">
        <v>117</v>
      </c>
      <c r="D46" s="8" t="s">
        <v>23</v>
      </c>
      <c r="E46" s="7" t="s">
        <v>150</v>
      </c>
      <c r="F46" s="8" t="s">
        <v>25</v>
      </c>
      <c r="G46" s="8"/>
      <c r="H46" s="8"/>
      <c r="I46" s="9" t="s">
        <v>0</v>
      </c>
      <c r="J46" s="10">
        <v>43843</v>
      </c>
      <c r="K46" s="10">
        <v>43843</v>
      </c>
      <c r="L46" s="10">
        <v>47496</v>
      </c>
      <c r="M46" s="8" t="s">
        <v>26</v>
      </c>
      <c r="N46" s="8" t="s">
        <v>27</v>
      </c>
      <c r="O46" s="8" t="s">
        <v>28</v>
      </c>
      <c r="P46" s="8" t="s">
        <v>26</v>
      </c>
      <c r="Q46" s="8" t="s">
        <v>27</v>
      </c>
      <c r="R46" s="8"/>
    </row>
    <row r="47" spans="1:18" ht="24">
      <c r="A47" s="5" t="s">
        <v>151</v>
      </c>
      <c r="B47" s="6" t="s">
        <v>21</v>
      </c>
      <c r="C47" s="7" t="s">
        <v>152</v>
      </c>
      <c r="D47" s="8" t="s">
        <v>23</v>
      </c>
      <c r="E47" s="7" t="s">
        <v>153</v>
      </c>
      <c r="F47" s="8" t="s">
        <v>25</v>
      </c>
      <c r="G47" s="8"/>
      <c r="H47" s="8"/>
      <c r="I47" s="9" t="s">
        <v>0</v>
      </c>
      <c r="J47" s="10">
        <v>43847</v>
      </c>
      <c r="K47" s="10">
        <v>43847</v>
      </c>
      <c r="L47" s="10">
        <v>47500</v>
      </c>
      <c r="M47" s="8" t="s">
        <v>26</v>
      </c>
      <c r="N47" s="8" t="s">
        <v>27</v>
      </c>
      <c r="O47" s="8" t="s">
        <v>28</v>
      </c>
      <c r="P47" s="8" t="s">
        <v>26</v>
      </c>
      <c r="Q47" s="8" t="s">
        <v>27</v>
      </c>
      <c r="R47" s="8"/>
    </row>
    <row r="48" spans="1:18" ht="24">
      <c r="A48" s="5" t="s">
        <v>154</v>
      </c>
      <c r="B48" s="6" t="s">
        <v>21</v>
      </c>
      <c r="C48" s="7" t="s">
        <v>155</v>
      </c>
      <c r="D48" s="8" t="s">
        <v>23</v>
      </c>
      <c r="E48" s="7" t="s">
        <v>156</v>
      </c>
      <c r="F48" s="8" t="s">
        <v>25</v>
      </c>
      <c r="G48" s="8"/>
      <c r="H48" s="8"/>
      <c r="I48" s="9" t="s">
        <v>0</v>
      </c>
      <c r="J48" s="10">
        <v>43843</v>
      </c>
      <c r="K48" s="10">
        <v>43843</v>
      </c>
      <c r="L48" s="10">
        <v>47496</v>
      </c>
      <c r="M48" s="8" t="s">
        <v>26</v>
      </c>
      <c r="N48" s="8" t="s">
        <v>27</v>
      </c>
      <c r="O48" s="8" t="s">
        <v>28</v>
      </c>
      <c r="P48" s="8" t="s">
        <v>26</v>
      </c>
      <c r="Q48" s="8" t="s">
        <v>27</v>
      </c>
      <c r="R48" s="8"/>
    </row>
    <row r="49" spans="1:18" ht="24">
      <c r="A49" s="5" t="s">
        <v>157</v>
      </c>
      <c r="B49" s="6" t="s">
        <v>21</v>
      </c>
      <c r="C49" s="7" t="s">
        <v>158</v>
      </c>
      <c r="D49" s="8" t="s">
        <v>23</v>
      </c>
      <c r="E49" s="7" t="s">
        <v>159</v>
      </c>
      <c r="F49" s="8" t="s">
        <v>25</v>
      </c>
      <c r="G49" s="8"/>
      <c r="H49" s="8"/>
      <c r="I49" s="9" t="s">
        <v>0</v>
      </c>
      <c r="J49" s="10">
        <v>43847</v>
      </c>
      <c r="K49" s="10">
        <v>43847</v>
      </c>
      <c r="L49" s="10">
        <v>47500</v>
      </c>
      <c r="M49" s="8" t="s">
        <v>26</v>
      </c>
      <c r="N49" s="8" t="s">
        <v>27</v>
      </c>
      <c r="O49" s="8" t="s">
        <v>28</v>
      </c>
      <c r="P49" s="8" t="s">
        <v>26</v>
      </c>
      <c r="Q49" s="8" t="s">
        <v>27</v>
      </c>
      <c r="R49" s="8"/>
    </row>
    <row r="50" spans="1:18" ht="24">
      <c r="A50" s="5" t="s">
        <v>160</v>
      </c>
      <c r="B50" s="6" t="s">
        <v>21</v>
      </c>
      <c r="C50" s="7" t="s">
        <v>161</v>
      </c>
      <c r="D50" s="8" t="s">
        <v>23</v>
      </c>
      <c r="E50" s="7" t="s">
        <v>162</v>
      </c>
      <c r="F50" s="8" t="s">
        <v>25</v>
      </c>
      <c r="G50" s="8"/>
      <c r="H50" s="8"/>
      <c r="I50" s="9" t="s">
        <v>0</v>
      </c>
      <c r="J50" s="10">
        <v>43843</v>
      </c>
      <c r="K50" s="10">
        <v>43843</v>
      </c>
      <c r="L50" s="10">
        <v>47496</v>
      </c>
      <c r="M50" s="8" t="s">
        <v>26</v>
      </c>
      <c r="N50" s="8" t="s">
        <v>27</v>
      </c>
      <c r="O50" s="8" t="s">
        <v>28</v>
      </c>
      <c r="P50" s="8" t="s">
        <v>26</v>
      </c>
      <c r="Q50" s="8" t="s">
        <v>27</v>
      </c>
      <c r="R50" s="8"/>
    </row>
    <row r="51" spans="1:18" ht="24">
      <c r="A51" s="5" t="s">
        <v>163</v>
      </c>
      <c r="B51" s="6" t="s">
        <v>21</v>
      </c>
      <c r="C51" s="7" t="s">
        <v>164</v>
      </c>
      <c r="D51" s="8" t="s">
        <v>23</v>
      </c>
      <c r="E51" s="7" t="s">
        <v>165</v>
      </c>
      <c r="F51" s="8" t="s">
        <v>25</v>
      </c>
      <c r="G51" s="8"/>
      <c r="H51" s="8"/>
      <c r="I51" s="9" t="s">
        <v>0</v>
      </c>
      <c r="J51" s="10">
        <v>43847</v>
      </c>
      <c r="K51" s="10">
        <v>43847</v>
      </c>
      <c r="L51" s="10">
        <v>47500</v>
      </c>
      <c r="M51" s="8" t="s">
        <v>26</v>
      </c>
      <c r="N51" s="8" t="s">
        <v>27</v>
      </c>
      <c r="O51" s="8" t="s">
        <v>28</v>
      </c>
      <c r="P51" s="8" t="s">
        <v>26</v>
      </c>
      <c r="Q51" s="8" t="s">
        <v>27</v>
      </c>
      <c r="R51" s="8"/>
    </row>
    <row r="52" spans="1:18" ht="24">
      <c r="A52" s="5" t="s">
        <v>166</v>
      </c>
      <c r="B52" s="6" t="s">
        <v>21</v>
      </c>
      <c r="C52" s="7" t="s">
        <v>167</v>
      </c>
      <c r="D52" s="8" t="s">
        <v>23</v>
      </c>
      <c r="E52" s="7" t="s">
        <v>168</v>
      </c>
      <c r="F52" s="8" t="s">
        <v>25</v>
      </c>
      <c r="G52" s="8"/>
      <c r="H52" s="8"/>
      <c r="I52" s="9" t="s">
        <v>0</v>
      </c>
      <c r="J52" s="10">
        <v>43847</v>
      </c>
      <c r="K52" s="10">
        <v>43847</v>
      </c>
      <c r="L52" s="10">
        <v>47500</v>
      </c>
      <c r="M52" s="8" t="s">
        <v>26</v>
      </c>
      <c r="N52" s="8" t="s">
        <v>27</v>
      </c>
      <c r="O52" s="8" t="s">
        <v>28</v>
      </c>
      <c r="P52" s="8" t="s">
        <v>26</v>
      </c>
      <c r="Q52" s="8" t="s">
        <v>27</v>
      </c>
      <c r="R52" s="8"/>
    </row>
    <row r="53" spans="1:18" ht="24">
      <c r="A53" s="5" t="s">
        <v>169</v>
      </c>
      <c r="B53" s="6" t="s">
        <v>21</v>
      </c>
      <c r="C53" s="7" t="s">
        <v>170</v>
      </c>
      <c r="D53" s="8" t="s">
        <v>23</v>
      </c>
      <c r="E53" s="7" t="s">
        <v>171</v>
      </c>
      <c r="F53" s="8" t="s">
        <v>25</v>
      </c>
      <c r="G53" s="8"/>
      <c r="H53" s="8"/>
      <c r="I53" s="9" t="s">
        <v>0</v>
      </c>
      <c r="J53" s="10">
        <v>43843</v>
      </c>
      <c r="K53" s="10">
        <v>43843</v>
      </c>
      <c r="L53" s="10">
        <v>47496</v>
      </c>
      <c r="M53" s="8" t="s">
        <v>26</v>
      </c>
      <c r="N53" s="8" t="s">
        <v>27</v>
      </c>
      <c r="O53" s="8" t="s">
        <v>28</v>
      </c>
      <c r="P53" s="8" t="s">
        <v>26</v>
      </c>
      <c r="Q53" s="8" t="s">
        <v>27</v>
      </c>
      <c r="R53" s="8"/>
    </row>
    <row r="54" spans="1:18" ht="24">
      <c r="A54" s="5" t="s">
        <v>172</v>
      </c>
      <c r="B54" s="6" t="s">
        <v>21</v>
      </c>
      <c r="C54" s="7" t="s">
        <v>173</v>
      </c>
      <c r="D54" s="8" t="s">
        <v>23</v>
      </c>
      <c r="E54" s="7" t="s">
        <v>174</v>
      </c>
      <c r="F54" s="8" t="s">
        <v>25</v>
      </c>
      <c r="G54" s="8"/>
      <c r="H54" s="8"/>
      <c r="I54" s="9" t="s">
        <v>0</v>
      </c>
      <c r="J54" s="10">
        <v>43843</v>
      </c>
      <c r="K54" s="10">
        <v>43843</v>
      </c>
      <c r="L54" s="10">
        <v>47496</v>
      </c>
      <c r="M54" s="8" t="s">
        <v>26</v>
      </c>
      <c r="N54" s="8" t="s">
        <v>27</v>
      </c>
      <c r="O54" s="8" t="s">
        <v>28</v>
      </c>
      <c r="P54" s="8" t="s">
        <v>26</v>
      </c>
      <c r="Q54" s="8" t="s">
        <v>27</v>
      </c>
      <c r="R54" s="8"/>
    </row>
    <row r="55" spans="1:18" ht="24">
      <c r="A55" s="5" t="s">
        <v>175</v>
      </c>
      <c r="B55" s="6" t="s">
        <v>21</v>
      </c>
      <c r="C55" s="7" t="s">
        <v>176</v>
      </c>
      <c r="D55" s="8" t="s">
        <v>23</v>
      </c>
      <c r="E55" s="7" t="s">
        <v>177</v>
      </c>
      <c r="F55" s="8" t="s">
        <v>25</v>
      </c>
      <c r="G55" s="8"/>
      <c r="H55" s="8"/>
      <c r="I55" s="9" t="s">
        <v>0</v>
      </c>
      <c r="J55" s="10">
        <v>43843</v>
      </c>
      <c r="K55" s="10">
        <v>43843</v>
      </c>
      <c r="L55" s="10">
        <v>47496</v>
      </c>
      <c r="M55" s="8" t="s">
        <v>26</v>
      </c>
      <c r="N55" s="8" t="s">
        <v>27</v>
      </c>
      <c r="O55" s="8" t="s">
        <v>28</v>
      </c>
      <c r="P55" s="8" t="s">
        <v>26</v>
      </c>
      <c r="Q55" s="8" t="s">
        <v>27</v>
      </c>
      <c r="R55" s="8"/>
    </row>
    <row r="56" spans="1:18" ht="24">
      <c r="A56" s="5" t="s">
        <v>178</v>
      </c>
      <c r="B56" s="6" t="s">
        <v>21</v>
      </c>
      <c r="C56" s="7" t="s">
        <v>179</v>
      </c>
      <c r="D56" s="8" t="s">
        <v>23</v>
      </c>
      <c r="E56" s="7" t="s">
        <v>180</v>
      </c>
      <c r="F56" s="8" t="s">
        <v>25</v>
      </c>
      <c r="G56" s="8"/>
      <c r="H56" s="8"/>
      <c r="I56" s="9" t="s">
        <v>0</v>
      </c>
      <c r="J56" s="10">
        <v>43843</v>
      </c>
      <c r="K56" s="10">
        <v>43843</v>
      </c>
      <c r="L56" s="10">
        <v>47496</v>
      </c>
      <c r="M56" s="8" t="s">
        <v>26</v>
      </c>
      <c r="N56" s="8" t="s">
        <v>27</v>
      </c>
      <c r="O56" s="8" t="s">
        <v>28</v>
      </c>
      <c r="P56" s="8" t="s">
        <v>26</v>
      </c>
      <c r="Q56" s="8" t="s">
        <v>27</v>
      </c>
      <c r="R56" s="8"/>
    </row>
    <row r="57" spans="1:18" ht="24">
      <c r="A57" s="5" t="s">
        <v>181</v>
      </c>
      <c r="B57" s="6" t="s">
        <v>21</v>
      </c>
      <c r="C57" s="7" t="s">
        <v>182</v>
      </c>
      <c r="D57" s="8" t="s">
        <v>23</v>
      </c>
      <c r="E57" s="7" t="s">
        <v>183</v>
      </c>
      <c r="F57" s="8" t="s">
        <v>25</v>
      </c>
      <c r="G57" s="8"/>
      <c r="H57" s="8"/>
      <c r="I57" s="9" t="s">
        <v>0</v>
      </c>
      <c r="J57" s="10">
        <v>43847</v>
      </c>
      <c r="K57" s="10">
        <v>43847</v>
      </c>
      <c r="L57" s="10">
        <v>47500</v>
      </c>
      <c r="M57" s="8" t="s">
        <v>26</v>
      </c>
      <c r="N57" s="8" t="s">
        <v>27</v>
      </c>
      <c r="O57" s="8" t="s">
        <v>28</v>
      </c>
      <c r="P57" s="8" t="s">
        <v>26</v>
      </c>
      <c r="Q57" s="8" t="s">
        <v>27</v>
      </c>
      <c r="R57" s="8"/>
    </row>
    <row r="58" spans="1:18" ht="24">
      <c r="A58" s="5" t="s">
        <v>184</v>
      </c>
      <c r="B58" s="6" t="s">
        <v>21</v>
      </c>
      <c r="C58" s="7" t="s">
        <v>185</v>
      </c>
      <c r="D58" s="8" t="s">
        <v>23</v>
      </c>
      <c r="E58" s="7" t="s">
        <v>186</v>
      </c>
      <c r="F58" s="8" t="s">
        <v>25</v>
      </c>
      <c r="G58" s="8"/>
      <c r="H58" s="8"/>
      <c r="I58" s="9" t="s">
        <v>0</v>
      </c>
      <c r="J58" s="10">
        <v>43843</v>
      </c>
      <c r="K58" s="10">
        <v>43843</v>
      </c>
      <c r="L58" s="10">
        <v>47496</v>
      </c>
      <c r="M58" s="8" t="s">
        <v>26</v>
      </c>
      <c r="N58" s="8" t="s">
        <v>27</v>
      </c>
      <c r="O58" s="8" t="s">
        <v>28</v>
      </c>
      <c r="P58" s="8" t="s">
        <v>26</v>
      </c>
      <c r="Q58" s="8" t="s">
        <v>27</v>
      </c>
      <c r="R58" s="8"/>
    </row>
    <row r="59" spans="1:18" ht="24">
      <c r="A59" s="5" t="s">
        <v>187</v>
      </c>
      <c r="B59" s="6" t="s">
        <v>21</v>
      </c>
      <c r="C59" s="7" t="s">
        <v>188</v>
      </c>
      <c r="D59" s="8" t="s">
        <v>23</v>
      </c>
      <c r="E59" s="7" t="s">
        <v>189</v>
      </c>
      <c r="F59" s="8" t="s">
        <v>25</v>
      </c>
      <c r="G59" s="8"/>
      <c r="H59" s="8"/>
      <c r="I59" s="9" t="s">
        <v>0</v>
      </c>
      <c r="J59" s="10">
        <v>43843</v>
      </c>
      <c r="K59" s="10">
        <v>43843</v>
      </c>
      <c r="L59" s="10">
        <v>47496</v>
      </c>
      <c r="M59" s="8" t="s">
        <v>26</v>
      </c>
      <c r="N59" s="8" t="s">
        <v>27</v>
      </c>
      <c r="O59" s="8" t="s">
        <v>28</v>
      </c>
      <c r="P59" s="8" t="s">
        <v>26</v>
      </c>
      <c r="Q59" s="8" t="s">
        <v>27</v>
      </c>
      <c r="R59" s="8"/>
    </row>
    <row r="60" spans="1:18" ht="24">
      <c r="A60" s="5" t="s">
        <v>190</v>
      </c>
      <c r="B60" s="6" t="s">
        <v>21</v>
      </c>
      <c r="C60" s="7" t="s">
        <v>191</v>
      </c>
      <c r="D60" s="8" t="s">
        <v>23</v>
      </c>
      <c r="E60" s="7" t="s">
        <v>192</v>
      </c>
      <c r="F60" s="8" t="s">
        <v>25</v>
      </c>
      <c r="G60" s="8"/>
      <c r="H60" s="8"/>
      <c r="I60" s="9" t="s">
        <v>0</v>
      </c>
      <c r="J60" s="10">
        <v>43847</v>
      </c>
      <c r="K60" s="10">
        <v>43847</v>
      </c>
      <c r="L60" s="10">
        <v>47500</v>
      </c>
      <c r="M60" s="8" t="s">
        <v>26</v>
      </c>
      <c r="N60" s="8" t="s">
        <v>27</v>
      </c>
      <c r="O60" s="8" t="s">
        <v>28</v>
      </c>
      <c r="P60" s="8" t="s">
        <v>26</v>
      </c>
      <c r="Q60" s="8" t="s">
        <v>27</v>
      </c>
      <c r="R60" s="8"/>
    </row>
    <row r="61" spans="1:18" ht="24">
      <c r="A61" s="5" t="s">
        <v>193</v>
      </c>
      <c r="B61" s="6" t="s">
        <v>21</v>
      </c>
      <c r="C61" s="7" t="s">
        <v>194</v>
      </c>
      <c r="D61" s="8" t="s">
        <v>23</v>
      </c>
      <c r="E61" s="7" t="s">
        <v>195</v>
      </c>
      <c r="F61" s="8" t="s">
        <v>25</v>
      </c>
      <c r="G61" s="8"/>
      <c r="H61" s="8"/>
      <c r="I61" s="9" t="s">
        <v>0</v>
      </c>
      <c r="J61" s="10">
        <v>43847</v>
      </c>
      <c r="K61" s="10">
        <v>43847</v>
      </c>
      <c r="L61" s="10">
        <v>47500</v>
      </c>
      <c r="M61" s="8" t="s">
        <v>26</v>
      </c>
      <c r="N61" s="8" t="s">
        <v>27</v>
      </c>
      <c r="O61" s="8" t="s">
        <v>28</v>
      </c>
      <c r="P61" s="8" t="s">
        <v>26</v>
      </c>
      <c r="Q61" s="8" t="s">
        <v>27</v>
      </c>
      <c r="R61" s="8"/>
    </row>
    <row r="62" spans="1:18" ht="24">
      <c r="A62" s="5" t="s">
        <v>196</v>
      </c>
      <c r="B62" s="6" t="s">
        <v>21</v>
      </c>
      <c r="C62" s="7" t="s">
        <v>108</v>
      </c>
      <c r="D62" s="8" t="s">
        <v>23</v>
      </c>
      <c r="E62" s="7" t="s">
        <v>197</v>
      </c>
      <c r="F62" s="8" t="s">
        <v>25</v>
      </c>
      <c r="G62" s="8"/>
      <c r="H62" s="8"/>
      <c r="I62" s="9" t="s">
        <v>0</v>
      </c>
      <c r="J62" s="10">
        <v>43847</v>
      </c>
      <c r="K62" s="10">
        <v>43847</v>
      </c>
      <c r="L62" s="10">
        <v>47500</v>
      </c>
      <c r="M62" s="8" t="s">
        <v>26</v>
      </c>
      <c r="N62" s="8" t="s">
        <v>27</v>
      </c>
      <c r="O62" s="8" t="s">
        <v>28</v>
      </c>
      <c r="P62" s="8" t="s">
        <v>26</v>
      </c>
      <c r="Q62" s="8" t="s">
        <v>27</v>
      </c>
      <c r="R62" s="8"/>
    </row>
    <row r="63" spans="1:18" ht="24">
      <c r="A63" s="5" t="s">
        <v>198</v>
      </c>
      <c r="B63" s="6" t="s">
        <v>21</v>
      </c>
      <c r="C63" s="7" t="s">
        <v>199</v>
      </c>
      <c r="D63" s="8" t="s">
        <v>23</v>
      </c>
      <c r="E63" s="7" t="s">
        <v>200</v>
      </c>
      <c r="F63" s="8" t="s">
        <v>25</v>
      </c>
      <c r="G63" s="8"/>
      <c r="H63" s="8"/>
      <c r="I63" s="9" t="s">
        <v>0</v>
      </c>
      <c r="J63" s="10">
        <v>43847</v>
      </c>
      <c r="K63" s="10">
        <v>43847</v>
      </c>
      <c r="L63" s="10">
        <v>47500</v>
      </c>
      <c r="M63" s="8" t="s">
        <v>26</v>
      </c>
      <c r="N63" s="8" t="s">
        <v>27</v>
      </c>
      <c r="O63" s="8" t="s">
        <v>28</v>
      </c>
      <c r="P63" s="8" t="s">
        <v>26</v>
      </c>
      <c r="Q63" s="8" t="s">
        <v>27</v>
      </c>
      <c r="R63" s="8"/>
    </row>
    <row r="64" spans="1:18" ht="24">
      <c r="A64" s="5" t="s">
        <v>201</v>
      </c>
      <c r="B64" s="6" t="s">
        <v>21</v>
      </c>
      <c r="C64" s="7" t="s">
        <v>202</v>
      </c>
      <c r="D64" s="8" t="s">
        <v>23</v>
      </c>
      <c r="E64" s="7" t="s">
        <v>203</v>
      </c>
      <c r="F64" s="8" t="s">
        <v>25</v>
      </c>
      <c r="G64" s="8"/>
      <c r="H64" s="8"/>
      <c r="I64" s="9" t="s">
        <v>0</v>
      </c>
      <c r="J64" s="10">
        <v>43843</v>
      </c>
      <c r="K64" s="10">
        <v>43843</v>
      </c>
      <c r="L64" s="10">
        <v>47496</v>
      </c>
      <c r="M64" s="8" t="s">
        <v>26</v>
      </c>
      <c r="N64" s="8" t="s">
        <v>27</v>
      </c>
      <c r="O64" s="8" t="s">
        <v>28</v>
      </c>
      <c r="P64" s="8" t="s">
        <v>26</v>
      </c>
      <c r="Q64" s="8" t="s">
        <v>27</v>
      </c>
      <c r="R64" s="8"/>
    </row>
    <row r="65" spans="1:18" ht="24">
      <c r="A65" s="5" t="s">
        <v>204</v>
      </c>
      <c r="B65" s="6" t="s">
        <v>21</v>
      </c>
      <c r="C65" s="7" t="s">
        <v>205</v>
      </c>
      <c r="D65" s="8" t="s">
        <v>23</v>
      </c>
      <c r="E65" s="7" t="s">
        <v>206</v>
      </c>
      <c r="F65" s="8" t="s">
        <v>25</v>
      </c>
      <c r="G65" s="8"/>
      <c r="H65" s="8"/>
      <c r="I65" s="9" t="s">
        <v>0</v>
      </c>
      <c r="J65" s="10">
        <v>43847</v>
      </c>
      <c r="K65" s="10">
        <v>43847</v>
      </c>
      <c r="L65" s="10">
        <v>47500</v>
      </c>
      <c r="M65" s="8" t="s">
        <v>26</v>
      </c>
      <c r="N65" s="8" t="s">
        <v>27</v>
      </c>
      <c r="O65" s="8" t="s">
        <v>28</v>
      </c>
      <c r="P65" s="8" t="s">
        <v>26</v>
      </c>
      <c r="Q65" s="8" t="s">
        <v>27</v>
      </c>
      <c r="R65" s="8"/>
    </row>
    <row r="66" spans="1:18" ht="24">
      <c r="A66" s="5" t="s">
        <v>207</v>
      </c>
      <c r="B66" s="6" t="s">
        <v>21</v>
      </c>
      <c r="C66" s="7" t="s">
        <v>208</v>
      </c>
      <c r="D66" s="8" t="s">
        <v>23</v>
      </c>
      <c r="E66" s="7" t="s">
        <v>209</v>
      </c>
      <c r="F66" s="8" t="s">
        <v>25</v>
      </c>
      <c r="G66" s="8"/>
      <c r="H66" s="8"/>
      <c r="I66" s="9" t="s">
        <v>0</v>
      </c>
      <c r="J66" s="10">
        <v>43847</v>
      </c>
      <c r="K66" s="10">
        <v>43847</v>
      </c>
      <c r="L66" s="10">
        <v>47500</v>
      </c>
      <c r="M66" s="8" t="s">
        <v>26</v>
      </c>
      <c r="N66" s="8" t="s">
        <v>27</v>
      </c>
      <c r="O66" s="8" t="s">
        <v>28</v>
      </c>
      <c r="P66" s="8" t="s">
        <v>26</v>
      </c>
      <c r="Q66" s="8" t="s">
        <v>27</v>
      </c>
      <c r="R66" s="8"/>
    </row>
    <row r="67" spans="1:18" ht="24">
      <c r="A67" s="5" t="s">
        <v>210</v>
      </c>
      <c r="B67" s="6" t="s">
        <v>21</v>
      </c>
      <c r="C67" s="7" t="s">
        <v>211</v>
      </c>
      <c r="D67" s="8" t="s">
        <v>23</v>
      </c>
      <c r="E67" s="7" t="s">
        <v>212</v>
      </c>
      <c r="F67" s="8" t="s">
        <v>25</v>
      </c>
      <c r="G67" s="8"/>
      <c r="H67" s="8"/>
      <c r="I67" s="9" t="s">
        <v>0</v>
      </c>
      <c r="J67" s="10">
        <v>43847</v>
      </c>
      <c r="K67" s="10">
        <v>43847</v>
      </c>
      <c r="L67" s="10">
        <v>47500</v>
      </c>
      <c r="M67" s="8" t="s">
        <v>26</v>
      </c>
      <c r="N67" s="8" t="s">
        <v>27</v>
      </c>
      <c r="O67" s="8" t="s">
        <v>28</v>
      </c>
      <c r="P67" s="8" t="s">
        <v>26</v>
      </c>
      <c r="Q67" s="8" t="s">
        <v>27</v>
      </c>
      <c r="R67" s="8"/>
    </row>
    <row r="68" spans="1:18" ht="24">
      <c r="A68" s="5" t="s">
        <v>213</v>
      </c>
      <c r="B68" s="6" t="s">
        <v>21</v>
      </c>
      <c r="C68" s="7" t="s">
        <v>214</v>
      </c>
      <c r="D68" s="8" t="s">
        <v>23</v>
      </c>
      <c r="E68" s="7" t="s">
        <v>215</v>
      </c>
      <c r="F68" s="8" t="s">
        <v>25</v>
      </c>
      <c r="G68" s="8"/>
      <c r="H68" s="8"/>
      <c r="I68" s="9" t="s">
        <v>0</v>
      </c>
      <c r="J68" s="10">
        <v>43847</v>
      </c>
      <c r="K68" s="10">
        <v>43847</v>
      </c>
      <c r="L68" s="10">
        <v>47500</v>
      </c>
      <c r="M68" s="8" t="s">
        <v>26</v>
      </c>
      <c r="N68" s="8" t="s">
        <v>27</v>
      </c>
      <c r="O68" s="8" t="s">
        <v>28</v>
      </c>
      <c r="P68" s="8" t="s">
        <v>26</v>
      </c>
      <c r="Q68" s="8" t="s">
        <v>27</v>
      </c>
      <c r="R68" s="8"/>
    </row>
    <row r="69" spans="1:18" ht="24">
      <c r="A69" s="5" t="s">
        <v>216</v>
      </c>
      <c r="B69" s="6" t="s">
        <v>21</v>
      </c>
      <c r="C69" s="7" t="s">
        <v>217</v>
      </c>
      <c r="D69" s="8" t="s">
        <v>23</v>
      </c>
      <c r="E69" s="7" t="s">
        <v>218</v>
      </c>
      <c r="F69" s="8" t="s">
        <v>25</v>
      </c>
      <c r="G69" s="8"/>
      <c r="H69" s="8"/>
      <c r="I69" s="9" t="s">
        <v>0</v>
      </c>
      <c r="J69" s="10">
        <v>43843</v>
      </c>
      <c r="K69" s="10">
        <v>43843</v>
      </c>
      <c r="L69" s="10">
        <v>47496</v>
      </c>
      <c r="M69" s="8" t="s">
        <v>26</v>
      </c>
      <c r="N69" s="8" t="s">
        <v>27</v>
      </c>
      <c r="O69" s="8" t="s">
        <v>28</v>
      </c>
      <c r="P69" s="8" t="s">
        <v>26</v>
      </c>
      <c r="Q69" s="8" t="s">
        <v>27</v>
      </c>
      <c r="R69" s="8"/>
    </row>
    <row r="70" spans="1:18" ht="24">
      <c r="A70" s="5" t="s">
        <v>219</v>
      </c>
      <c r="B70" s="6" t="s">
        <v>21</v>
      </c>
      <c r="C70" s="7" t="s">
        <v>185</v>
      </c>
      <c r="D70" s="8" t="s">
        <v>23</v>
      </c>
      <c r="E70" s="7" t="s">
        <v>186</v>
      </c>
      <c r="F70" s="8" t="s">
        <v>25</v>
      </c>
      <c r="G70" s="8"/>
      <c r="H70" s="8"/>
      <c r="I70" s="9" t="s">
        <v>0</v>
      </c>
      <c r="J70" s="10">
        <v>43843</v>
      </c>
      <c r="K70" s="10">
        <v>43843</v>
      </c>
      <c r="L70" s="10">
        <v>47496</v>
      </c>
      <c r="M70" s="8" t="s">
        <v>26</v>
      </c>
      <c r="N70" s="8" t="s">
        <v>27</v>
      </c>
      <c r="O70" s="8" t="s">
        <v>28</v>
      </c>
      <c r="P70" s="8" t="s">
        <v>26</v>
      </c>
      <c r="Q70" s="8" t="s">
        <v>27</v>
      </c>
      <c r="R70" s="8"/>
    </row>
    <row r="71" spans="1:18" ht="24">
      <c r="A71" s="5" t="s">
        <v>220</v>
      </c>
      <c r="B71" s="6" t="s">
        <v>21</v>
      </c>
      <c r="C71" s="7" t="s">
        <v>221</v>
      </c>
      <c r="D71" s="8" t="s">
        <v>23</v>
      </c>
      <c r="E71" s="7" t="s">
        <v>222</v>
      </c>
      <c r="F71" s="8" t="s">
        <v>25</v>
      </c>
      <c r="G71" s="8"/>
      <c r="H71" s="8"/>
      <c r="I71" s="9" t="s">
        <v>0</v>
      </c>
      <c r="J71" s="10">
        <v>43847</v>
      </c>
      <c r="K71" s="10">
        <v>43847</v>
      </c>
      <c r="L71" s="10">
        <v>47500</v>
      </c>
      <c r="M71" s="8" t="s">
        <v>26</v>
      </c>
      <c r="N71" s="8" t="s">
        <v>27</v>
      </c>
      <c r="O71" s="8" t="s">
        <v>28</v>
      </c>
      <c r="P71" s="8" t="s">
        <v>26</v>
      </c>
      <c r="Q71" s="8" t="s">
        <v>27</v>
      </c>
      <c r="R71" s="8"/>
    </row>
    <row r="72" spans="1:18" ht="24">
      <c r="A72" s="5" t="s">
        <v>223</v>
      </c>
      <c r="B72" s="6" t="s">
        <v>21</v>
      </c>
      <c r="C72" s="7" t="s">
        <v>224</v>
      </c>
      <c r="D72" s="8" t="s">
        <v>23</v>
      </c>
      <c r="E72" s="7" t="s">
        <v>225</v>
      </c>
      <c r="F72" s="8" t="s">
        <v>25</v>
      </c>
      <c r="G72" s="8"/>
      <c r="H72" s="8"/>
      <c r="I72" s="9" t="s">
        <v>0</v>
      </c>
      <c r="J72" s="10">
        <v>43843</v>
      </c>
      <c r="K72" s="10">
        <v>43843</v>
      </c>
      <c r="L72" s="10">
        <v>47496</v>
      </c>
      <c r="M72" s="8" t="s">
        <v>26</v>
      </c>
      <c r="N72" s="8" t="s">
        <v>27</v>
      </c>
      <c r="O72" s="8" t="s">
        <v>28</v>
      </c>
      <c r="P72" s="8" t="s">
        <v>26</v>
      </c>
      <c r="Q72" s="8" t="s">
        <v>27</v>
      </c>
      <c r="R72" s="8"/>
    </row>
    <row r="73" spans="1:18" ht="24">
      <c r="A73" s="5" t="s">
        <v>226</v>
      </c>
      <c r="B73" s="6" t="s">
        <v>21</v>
      </c>
      <c r="C73" s="7" t="s">
        <v>227</v>
      </c>
      <c r="D73" s="8" t="s">
        <v>23</v>
      </c>
      <c r="E73" s="7" t="s">
        <v>228</v>
      </c>
      <c r="F73" s="8" t="s">
        <v>25</v>
      </c>
      <c r="G73" s="8"/>
      <c r="H73" s="8"/>
      <c r="I73" s="9" t="s">
        <v>0</v>
      </c>
      <c r="J73" s="10">
        <v>43843</v>
      </c>
      <c r="K73" s="10">
        <v>43843</v>
      </c>
      <c r="L73" s="10">
        <v>47496</v>
      </c>
      <c r="M73" s="8" t="s">
        <v>26</v>
      </c>
      <c r="N73" s="8" t="s">
        <v>27</v>
      </c>
      <c r="O73" s="8" t="s">
        <v>28</v>
      </c>
      <c r="P73" s="8" t="s">
        <v>26</v>
      </c>
      <c r="Q73" s="8" t="s">
        <v>27</v>
      </c>
      <c r="R73" s="8"/>
    </row>
    <row r="74" spans="1:18" ht="24">
      <c r="A74" s="5" t="s">
        <v>229</v>
      </c>
      <c r="B74" s="6" t="s">
        <v>21</v>
      </c>
      <c r="C74" s="7" t="s">
        <v>230</v>
      </c>
      <c r="D74" s="8" t="s">
        <v>23</v>
      </c>
      <c r="E74" s="7" t="s">
        <v>231</v>
      </c>
      <c r="F74" s="8" t="s">
        <v>25</v>
      </c>
      <c r="G74" s="8"/>
      <c r="H74" s="8"/>
      <c r="I74" s="9" t="s">
        <v>0</v>
      </c>
      <c r="J74" s="10">
        <v>43843</v>
      </c>
      <c r="K74" s="10">
        <v>43843</v>
      </c>
      <c r="L74" s="10">
        <v>47496</v>
      </c>
      <c r="M74" s="8" t="s">
        <v>26</v>
      </c>
      <c r="N74" s="8" t="s">
        <v>27</v>
      </c>
      <c r="O74" s="8" t="s">
        <v>28</v>
      </c>
      <c r="P74" s="8" t="s">
        <v>26</v>
      </c>
      <c r="Q74" s="8" t="s">
        <v>27</v>
      </c>
      <c r="R74" s="8"/>
    </row>
    <row r="75" spans="1:18" ht="24">
      <c r="A75" s="5" t="s">
        <v>232</v>
      </c>
      <c r="B75" s="6" t="s">
        <v>21</v>
      </c>
      <c r="C75" s="7" t="s">
        <v>233</v>
      </c>
      <c r="D75" s="8" t="s">
        <v>23</v>
      </c>
      <c r="E75" s="7" t="s">
        <v>234</v>
      </c>
      <c r="F75" s="8" t="s">
        <v>25</v>
      </c>
      <c r="G75" s="8"/>
      <c r="H75" s="8"/>
      <c r="I75" s="9" t="s">
        <v>0</v>
      </c>
      <c r="J75" s="10">
        <v>43843</v>
      </c>
      <c r="K75" s="10">
        <v>43843</v>
      </c>
      <c r="L75" s="10">
        <v>47496</v>
      </c>
      <c r="M75" s="8" t="s">
        <v>26</v>
      </c>
      <c r="N75" s="8" t="s">
        <v>27</v>
      </c>
      <c r="O75" s="8" t="s">
        <v>28</v>
      </c>
      <c r="P75" s="8" t="s">
        <v>26</v>
      </c>
      <c r="Q75" s="8" t="s">
        <v>27</v>
      </c>
      <c r="R75" s="8"/>
    </row>
    <row r="76" spans="1:18" ht="24">
      <c r="A76" s="5" t="s">
        <v>235</v>
      </c>
      <c r="B76" s="6" t="s">
        <v>21</v>
      </c>
      <c r="C76" s="7" t="s">
        <v>236</v>
      </c>
      <c r="D76" s="8" t="s">
        <v>23</v>
      </c>
      <c r="E76" s="7" t="s">
        <v>237</v>
      </c>
      <c r="F76" s="8" t="s">
        <v>25</v>
      </c>
      <c r="G76" s="8"/>
      <c r="H76" s="8"/>
      <c r="I76" s="9" t="s">
        <v>0</v>
      </c>
      <c r="J76" s="10">
        <v>43843</v>
      </c>
      <c r="K76" s="10">
        <v>43843</v>
      </c>
      <c r="L76" s="10">
        <v>47496</v>
      </c>
      <c r="M76" s="8" t="s">
        <v>26</v>
      </c>
      <c r="N76" s="8" t="s">
        <v>27</v>
      </c>
      <c r="O76" s="8" t="s">
        <v>28</v>
      </c>
      <c r="P76" s="8" t="s">
        <v>26</v>
      </c>
      <c r="Q76" s="8" t="s">
        <v>27</v>
      </c>
      <c r="R76" s="8"/>
    </row>
    <row r="77" spans="1:18" ht="24">
      <c r="A77" s="5" t="s">
        <v>238</v>
      </c>
      <c r="B77" s="6" t="s">
        <v>21</v>
      </c>
      <c r="C77" s="7" t="s">
        <v>239</v>
      </c>
      <c r="D77" s="8" t="s">
        <v>23</v>
      </c>
      <c r="E77" s="7" t="s">
        <v>240</v>
      </c>
      <c r="F77" s="8" t="s">
        <v>25</v>
      </c>
      <c r="G77" s="8"/>
      <c r="H77" s="8"/>
      <c r="I77" s="9" t="s">
        <v>0</v>
      </c>
      <c r="J77" s="10">
        <v>43843</v>
      </c>
      <c r="K77" s="10">
        <v>43843</v>
      </c>
      <c r="L77" s="10">
        <v>47496</v>
      </c>
      <c r="M77" s="8" t="s">
        <v>26</v>
      </c>
      <c r="N77" s="8" t="s">
        <v>27</v>
      </c>
      <c r="O77" s="8" t="s">
        <v>28</v>
      </c>
      <c r="P77" s="8" t="s">
        <v>26</v>
      </c>
      <c r="Q77" s="8" t="s">
        <v>27</v>
      </c>
      <c r="R77" s="8"/>
    </row>
    <row r="78" spans="1:18" ht="24">
      <c r="A78" s="5" t="s">
        <v>241</v>
      </c>
      <c r="B78" s="6" t="s">
        <v>21</v>
      </c>
      <c r="C78" s="7" t="s">
        <v>242</v>
      </c>
      <c r="D78" s="8" t="s">
        <v>23</v>
      </c>
      <c r="E78" s="7" t="s">
        <v>243</v>
      </c>
      <c r="F78" s="8" t="s">
        <v>25</v>
      </c>
      <c r="G78" s="8"/>
      <c r="H78" s="8"/>
      <c r="I78" s="9" t="s">
        <v>0</v>
      </c>
      <c r="J78" s="10">
        <v>43847</v>
      </c>
      <c r="K78" s="10">
        <v>43847</v>
      </c>
      <c r="L78" s="10">
        <v>47500</v>
      </c>
      <c r="M78" s="8" t="s">
        <v>26</v>
      </c>
      <c r="N78" s="8" t="s">
        <v>27</v>
      </c>
      <c r="O78" s="8" t="s">
        <v>28</v>
      </c>
      <c r="P78" s="8" t="s">
        <v>26</v>
      </c>
      <c r="Q78" s="8" t="s">
        <v>27</v>
      </c>
      <c r="R78" s="8"/>
    </row>
    <row r="79" spans="1:18" ht="24">
      <c r="A79" s="5" t="s">
        <v>244</v>
      </c>
      <c r="B79" s="6" t="s">
        <v>21</v>
      </c>
      <c r="C79" s="7" t="s">
        <v>245</v>
      </c>
      <c r="D79" s="8" t="s">
        <v>23</v>
      </c>
      <c r="E79" s="7" t="s">
        <v>246</v>
      </c>
      <c r="F79" s="8" t="s">
        <v>25</v>
      </c>
      <c r="G79" s="8"/>
      <c r="H79" s="8"/>
      <c r="I79" s="9" t="s">
        <v>0</v>
      </c>
      <c r="J79" s="10">
        <v>43847</v>
      </c>
      <c r="K79" s="10">
        <v>43847</v>
      </c>
      <c r="L79" s="10">
        <v>47500</v>
      </c>
      <c r="M79" s="8" t="s">
        <v>26</v>
      </c>
      <c r="N79" s="8" t="s">
        <v>27</v>
      </c>
      <c r="O79" s="8" t="s">
        <v>28</v>
      </c>
      <c r="P79" s="8" t="s">
        <v>26</v>
      </c>
      <c r="Q79" s="8" t="s">
        <v>27</v>
      </c>
      <c r="R79" s="8"/>
    </row>
    <row r="80" spans="1:18" ht="24">
      <c r="A80" s="5" t="s">
        <v>247</v>
      </c>
      <c r="B80" s="6" t="s">
        <v>21</v>
      </c>
      <c r="C80" s="7" t="s">
        <v>248</v>
      </c>
      <c r="D80" s="8" t="s">
        <v>23</v>
      </c>
      <c r="E80" s="7" t="s">
        <v>249</v>
      </c>
      <c r="F80" s="8" t="s">
        <v>25</v>
      </c>
      <c r="G80" s="8"/>
      <c r="H80" s="8"/>
      <c r="I80" s="9" t="s">
        <v>0</v>
      </c>
      <c r="J80" s="10">
        <v>43843</v>
      </c>
      <c r="K80" s="10">
        <v>43843</v>
      </c>
      <c r="L80" s="10">
        <v>47496</v>
      </c>
      <c r="M80" s="8" t="s">
        <v>26</v>
      </c>
      <c r="N80" s="8" t="s">
        <v>27</v>
      </c>
      <c r="O80" s="8" t="s">
        <v>28</v>
      </c>
      <c r="P80" s="8" t="s">
        <v>26</v>
      </c>
      <c r="Q80" s="8" t="s">
        <v>27</v>
      </c>
      <c r="R80" s="8"/>
    </row>
    <row r="81" spans="1:18" ht="24">
      <c r="A81" s="5" t="s">
        <v>250</v>
      </c>
      <c r="B81" s="6" t="s">
        <v>21</v>
      </c>
      <c r="C81" s="7" t="s">
        <v>67</v>
      </c>
      <c r="D81" s="8" t="s">
        <v>23</v>
      </c>
      <c r="E81" s="7" t="s">
        <v>68</v>
      </c>
      <c r="F81" s="8" t="s">
        <v>25</v>
      </c>
      <c r="G81" s="8"/>
      <c r="H81" s="8"/>
      <c r="I81" s="9" t="s">
        <v>0</v>
      </c>
      <c r="J81" s="10">
        <v>43847</v>
      </c>
      <c r="K81" s="10">
        <v>43847</v>
      </c>
      <c r="L81" s="10">
        <v>47500</v>
      </c>
      <c r="M81" s="8" t="s">
        <v>26</v>
      </c>
      <c r="N81" s="8" t="s">
        <v>27</v>
      </c>
      <c r="O81" s="8" t="s">
        <v>28</v>
      </c>
      <c r="P81" s="8" t="s">
        <v>26</v>
      </c>
      <c r="Q81" s="8" t="s">
        <v>27</v>
      </c>
      <c r="R81" s="8"/>
    </row>
    <row r="82" spans="1:18" ht="24">
      <c r="A82" s="5" t="s">
        <v>251</v>
      </c>
      <c r="B82" s="6" t="s">
        <v>21</v>
      </c>
      <c r="C82" s="7" t="s">
        <v>252</v>
      </c>
      <c r="D82" s="8" t="s">
        <v>23</v>
      </c>
      <c r="E82" s="7" t="s">
        <v>253</v>
      </c>
      <c r="F82" s="8" t="s">
        <v>25</v>
      </c>
      <c r="G82" s="8"/>
      <c r="H82" s="8"/>
      <c r="I82" s="9" t="s">
        <v>0</v>
      </c>
      <c r="J82" s="10">
        <v>43847</v>
      </c>
      <c r="K82" s="10">
        <v>43847</v>
      </c>
      <c r="L82" s="10">
        <v>47500</v>
      </c>
      <c r="M82" s="8" t="s">
        <v>26</v>
      </c>
      <c r="N82" s="8" t="s">
        <v>27</v>
      </c>
      <c r="O82" s="8" t="s">
        <v>28</v>
      </c>
      <c r="P82" s="8" t="s">
        <v>26</v>
      </c>
      <c r="Q82" s="8" t="s">
        <v>27</v>
      </c>
      <c r="R82" s="8"/>
    </row>
    <row r="83" spans="1:18" ht="24">
      <c r="A83" s="5" t="s">
        <v>254</v>
      </c>
      <c r="B83" s="6" t="s">
        <v>21</v>
      </c>
      <c r="C83" s="7" t="s">
        <v>255</v>
      </c>
      <c r="D83" s="8" t="s">
        <v>23</v>
      </c>
      <c r="E83" s="7" t="s">
        <v>256</v>
      </c>
      <c r="F83" s="8" t="s">
        <v>25</v>
      </c>
      <c r="G83" s="8"/>
      <c r="H83" s="8"/>
      <c r="I83" s="9" t="s">
        <v>0</v>
      </c>
      <c r="J83" s="10">
        <v>43847</v>
      </c>
      <c r="K83" s="10">
        <v>43847</v>
      </c>
      <c r="L83" s="10">
        <v>47500</v>
      </c>
      <c r="M83" s="8" t="s">
        <v>26</v>
      </c>
      <c r="N83" s="8" t="s">
        <v>27</v>
      </c>
      <c r="O83" s="8" t="s">
        <v>28</v>
      </c>
      <c r="P83" s="8" t="s">
        <v>26</v>
      </c>
      <c r="Q83" s="8" t="s">
        <v>27</v>
      </c>
      <c r="R83" s="8"/>
    </row>
    <row r="84" spans="1:18" ht="24">
      <c r="A84" s="5" t="s">
        <v>257</v>
      </c>
      <c r="B84" s="6" t="s">
        <v>21</v>
      </c>
      <c r="C84" s="7" t="s">
        <v>258</v>
      </c>
      <c r="D84" s="8" t="s">
        <v>23</v>
      </c>
      <c r="E84" s="7" t="s">
        <v>259</v>
      </c>
      <c r="F84" s="8" t="s">
        <v>25</v>
      </c>
      <c r="G84" s="8"/>
      <c r="H84" s="8"/>
      <c r="I84" s="9" t="s">
        <v>0</v>
      </c>
      <c r="J84" s="10">
        <v>43847</v>
      </c>
      <c r="K84" s="10">
        <v>43847</v>
      </c>
      <c r="L84" s="10">
        <v>47500</v>
      </c>
      <c r="M84" s="8" t="s">
        <v>26</v>
      </c>
      <c r="N84" s="8" t="s">
        <v>27</v>
      </c>
      <c r="O84" s="8" t="s">
        <v>28</v>
      </c>
      <c r="P84" s="8" t="s">
        <v>26</v>
      </c>
      <c r="Q84" s="8" t="s">
        <v>27</v>
      </c>
      <c r="R84" s="8"/>
    </row>
    <row r="85" spans="1:18" ht="24">
      <c r="A85" s="5" t="s">
        <v>260</v>
      </c>
      <c r="B85" s="6" t="s">
        <v>21</v>
      </c>
      <c r="C85" s="7" t="s">
        <v>261</v>
      </c>
      <c r="D85" s="8" t="s">
        <v>23</v>
      </c>
      <c r="E85" s="7" t="s">
        <v>262</v>
      </c>
      <c r="F85" s="8" t="s">
        <v>25</v>
      </c>
      <c r="G85" s="8"/>
      <c r="H85" s="8"/>
      <c r="I85" s="9" t="s">
        <v>0</v>
      </c>
      <c r="J85" s="10">
        <v>43847</v>
      </c>
      <c r="K85" s="10">
        <v>43847</v>
      </c>
      <c r="L85" s="10">
        <v>47500</v>
      </c>
      <c r="M85" s="8" t="s">
        <v>26</v>
      </c>
      <c r="N85" s="8" t="s">
        <v>27</v>
      </c>
      <c r="O85" s="8" t="s">
        <v>28</v>
      </c>
      <c r="P85" s="8" t="s">
        <v>26</v>
      </c>
      <c r="Q85" s="8" t="s">
        <v>27</v>
      </c>
      <c r="R85" s="8"/>
    </row>
    <row r="86" spans="1:18" ht="24">
      <c r="A86" s="5" t="s">
        <v>263</v>
      </c>
      <c r="B86" s="6" t="s">
        <v>21</v>
      </c>
      <c r="C86" s="7" t="s">
        <v>264</v>
      </c>
      <c r="D86" s="8" t="s">
        <v>23</v>
      </c>
      <c r="E86" s="7" t="s">
        <v>265</v>
      </c>
      <c r="F86" s="8" t="s">
        <v>25</v>
      </c>
      <c r="G86" s="8"/>
      <c r="H86" s="8"/>
      <c r="I86" s="9" t="s">
        <v>0</v>
      </c>
      <c r="J86" s="10">
        <v>43843</v>
      </c>
      <c r="K86" s="10">
        <v>43843</v>
      </c>
      <c r="L86" s="10">
        <v>47496</v>
      </c>
      <c r="M86" s="8" t="s">
        <v>26</v>
      </c>
      <c r="N86" s="8" t="s">
        <v>27</v>
      </c>
      <c r="O86" s="8" t="s">
        <v>28</v>
      </c>
      <c r="P86" s="8" t="s">
        <v>26</v>
      </c>
      <c r="Q86" s="8" t="s">
        <v>27</v>
      </c>
      <c r="R86" s="8"/>
    </row>
    <row r="87" spans="1:18" ht="24">
      <c r="A87" s="5" t="s">
        <v>266</v>
      </c>
      <c r="B87" s="6" t="s">
        <v>21</v>
      </c>
      <c r="C87" s="7" t="s">
        <v>267</v>
      </c>
      <c r="D87" s="8" t="s">
        <v>23</v>
      </c>
      <c r="E87" s="7" t="s">
        <v>268</v>
      </c>
      <c r="F87" s="8" t="s">
        <v>25</v>
      </c>
      <c r="G87" s="8"/>
      <c r="H87" s="8"/>
      <c r="I87" s="9" t="s">
        <v>0</v>
      </c>
      <c r="J87" s="10">
        <v>43847</v>
      </c>
      <c r="K87" s="10">
        <v>43847</v>
      </c>
      <c r="L87" s="10">
        <v>47500</v>
      </c>
      <c r="M87" s="8" t="s">
        <v>26</v>
      </c>
      <c r="N87" s="8" t="s">
        <v>27</v>
      </c>
      <c r="O87" s="8" t="s">
        <v>28</v>
      </c>
      <c r="P87" s="8" t="s">
        <v>26</v>
      </c>
      <c r="Q87" s="8" t="s">
        <v>27</v>
      </c>
      <c r="R87" s="8"/>
    </row>
    <row r="88" spans="1:18" ht="24">
      <c r="A88" s="5" t="s">
        <v>269</v>
      </c>
      <c r="B88" s="6" t="s">
        <v>21</v>
      </c>
      <c r="C88" s="7" t="s">
        <v>270</v>
      </c>
      <c r="D88" s="8" t="s">
        <v>23</v>
      </c>
      <c r="E88" s="7" t="s">
        <v>271</v>
      </c>
      <c r="F88" s="8" t="s">
        <v>25</v>
      </c>
      <c r="G88" s="8"/>
      <c r="H88" s="8"/>
      <c r="I88" s="9" t="s">
        <v>0</v>
      </c>
      <c r="J88" s="10">
        <v>43843</v>
      </c>
      <c r="K88" s="10">
        <v>43843</v>
      </c>
      <c r="L88" s="10">
        <v>47496</v>
      </c>
      <c r="M88" s="8" t="s">
        <v>26</v>
      </c>
      <c r="N88" s="8" t="s">
        <v>27</v>
      </c>
      <c r="O88" s="8" t="s">
        <v>28</v>
      </c>
      <c r="P88" s="8" t="s">
        <v>26</v>
      </c>
      <c r="Q88" s="8" t="s">
        <v>27</v>
      </c>
      <c r="R88" s="8"/>
    </row>
    <row r="89" spans="1:18" ht="24">
      <c r="A89" s="5" t="s">
        <v>272</v>
      </c>
      <c r="B89" s="6" t="s">
        <v>21</v>
      </c>
      <c r="C89" s="7" t="s">
        <v>273</v>
      </c>
      <c r="D89" s="8" t="s">
        <v>23</v>
      </c>
      <c r="E89" s="7" t="s">
        <v>274</v>
      </c>
      <c r="F89" s="8" t="s">
        <v>25</v>
      </c>
      <c r="G89" s="8"/>
      <c r="H89" s="8"/>
      <c r="I89" s="9" t="s">
        <v>0</v>
      </c>
      <c r="J89" s="10">
        <v>43847</v>
      </c>
      <c r="K89" s="10">
        <v>43847</v>
      </c>
      <c r="L89" s="10">
        <v>47500</v>
      </c>
      <c r="M89" s="8" t="s">
        <v>26</v>
      </c>
      <c r="N89" s="8" t="s">
        <v>27</v>
      </c>
      <c r="O89" s="8" t="s">
        <v>28</v>
      </c>
      <c r="P89" s="8" t="s">
        <v>26</v>
      </c>
      <c r="Q89" s="8" t="s">
        <v>27</v>
      </c>
      <c r="R89" s="8"/>
    </row>
    <row r="90" spans="1:18" ht="24">
      <c r="A90" s="5" t="s">
        <v>275</v>
      </c>
      <c r="B90" s="6" t="s">
        <v>21</v>
      </c>
      <c r="C90" s="7" t="s">
        <v>276</v>
      </c>
      <c r="D90" s="8" t="s">
        <v>23</v>
      </c>
      <c r="E90" s="7" t="s">
        <v>277</v>
      </c>
      <c r="F90" s="8" t="s">
        <v>25</v>
      </c>
      <c r="G90" s="8"/>
      <c r="H90" s="8"/>
      <c r="I90" s="9" t="s">
        <v>0</v>
      </c>
      <c r="J90" s="10">
        <v>43847</v>
      </c>
      <c r="K90" s="10">
        <v>43847</v>
      </c>
      <c r="L90" s="10">
        <v>47500</v>
      </c>
      <c r="M90" s="8" t="s">
        <v>26</v>
      </c>
      <c r="N90" s="8" t="s">
        <v>27</v>
      </c>
      <c r="O90" s="8" t="s">
        <v>28</v>
      </c>
      <c r="P90" s="8" t="s">
        <v>26</v>
      </c>
      <c r="Q90" s="8" t="s">
        <v>27</v>
      </c>
      <c r="R90" s="8"/>
    </row>
    <row r="91" spans="1:18" ht="24">
      <c r="A91" s="5" t="s">
        <v>278</v>
      </c>
      <c r="B91" s="6" t="s">
        <v>21</v>
      </c>
      <c r="C91" s="7" t="s">
        <v>279</v>
      </c>
      <c r="D91" s="8" t="s">
        <v>23</v>
      </c>
      <c r="E91" s="7" t="s">
        <v>280</v>
      </c>
      <c r="F91" s="8" t="s">
        <v>25</v>
      </c>
      <c r="G91" s="8"/>
      <c r="H91" s="8"/>
      <c r="I91" s="9" t="s">
        <v>0</v>
      </c>
      <c r="J91" s="10">
        <v>43847</v>
      </c>
      <c r="K91" s="10">
        <v>43847</v>
      </c>
      <c r="L91" s="10">
        <v>47500</v>
      </c>
      <c r="M91" s="8" t="s">
        <v>26</v>
      </c>
      <c r="N91" s="8" t="s">
        <v>27</v>
      </c>
      <c r="O91" s="8" t="s">
        <v>28</v>
      </c>
      <c r="P91" s="8" t="s">
        <v>26</v>
      </c>
      <c r="Q91" s="8" t="s">
        <v>27</v>
      </c>
      <c r="R91" s="8"/>
    </row>
    <row r="92" spans="1:18" ht="24">
      <c r="A92" s="5" t="s">
        <v>281</v>
      </c>
      <c r="B92" s="6" t="s">
        <v>21</v>
      </c>
      <c r="C92" s="7" t="s">
        <v>282</v>
      </c>
      <c r="D92" s="8" t="s">
        <v>23</v>
      </c>
      <c r="E92" s="7" t="s">
        <v>283</v>
      </c>
      <c r="F92" s="8" t="s">
        <v>25</v>
      </c>
      <c r="G92" s="8"/>
      <c r="H92" s="8"/>
      <c r="I92" s="9" t="s">
        <v>0</v>
      </c>
      <c r="J92" s="10">
        <v>43847</v>
      </c>
      <c r="K92" s="10">
        <v>43847</v>
      </c>
      <c r="L92" s="10">
        <v>47500</v>
      </c>
      <c r="M92" s="8" t="s">
        <v>26</v>
      </c>
      <c r="N92" s="8" t="s">
        <v>27</v>
      </c>
      <c r="O92" s="8" t="s">
        <v>28</v>
      </c>
      <c r="P92" s="8" t="s">
        <v>26</v>
      </c>
      <c r="Q92" s="8" t="s">
        <v>27</v>
      </c>
      <c r="R92" s="8"/>
    </row>
    <row r="93" spans="1:18" ht="24">
      <c r="A93" s="5" t="s">
        <v>284</v>
      </c>
      <c r="B93" s="6" t="s">
        <v>21</v>
      </c>
      <c r="C93" s="7" t="s">
        <v>285</v>
      </c>
      <c r="D93" s="8" t="s">
        <v>23</v>
      </c>
      <c r="E93" s="7" t="s">
        <v>286</v>
      </c>
      <c r="F93" s="8" t="s">
        <v>25</v>
      </c>
      <c r="G93" s="8"/>
      <c r="H93" s="8"/>
      <c r="I93" s="9" t="s">
        <v>0</v>
      </c>
      <c r="J93" s="10">
        <v>43843</v>
      </c>
      <c r="K93" s="10">
        <v>43843</v>
      </c>
      <c r="L93" s="10">
        <v>47496</v>
      </c>
      <c r="M93" s="8" t="s">
        <v>26</v>
      </c>
      <c r="N93" s="8" t="s">
        <v>27</v>
      </c>
      <c r="O93" s="8" t="s">
        <v>28</v>
      </c>
      <c r="P93" s="8" t="s">
        <v>26</v>
      </c>
      <c r="Q93" s="8" t="s">
        <v>27</v>
      </c>
      <c r="R93" s="8"/>
    </row>
    <row r="94" spans="1:18" ht="24">
      <c r="A94" s="5" t="s">
        <v>287</v>
      </c>
      <c r="B94" s="6" t="s">
        <v>21</v>
      </c>
      <c r="C94" s="7" t="s">
        <v>288</v>
      </c>
      <c r="D94" s="8" t="s">
        <v>23</v>
      </c>
      <c r="E94" s="7" t="s">
        <v>289</v>
      </c>
      <c r="F94" s="8" t="s">
        <v>25</v>
      </c>
      <c r="G94" s="8"/>
      <c r="H94" s="8"/>
      <c r="I94" s="9" t="s">
        <v>0</v>
      </c>
      <c r="J94" s="10">
        <v>43843</v>
      </c>
      <c r="K94" s="10">
        <v>43843</v>
      </c>
      <c r="L94" s="10">
        <v>47496</v>
      </c>
      <c r="M94" s="8" t="s">
        <v>26</v>
      </c>
      <c r="N94" s="8" t="s">
        <v>27</v>
      </c>
      <c r="O94" s="8" t="s">
        <v>28</v>
      </c>
      <c r="P94" s="8" t="s">
        <v>26</v>
      </c>
      <c r="Q94" s="8" t="s">
        <v>27</v>
      </c>
      <c r="R94" s="8"/>
    </row>
    <row r="95" spans="1:18" ht="24">
      <c r="A95" s="5" t="s">
        <v>290</v>
      </c>
      <c r="B95" s="6" t="s">
        <v>21</v>
      </c>
      <c r="C95" s="7" t="s">
        <v>291</v>
      </c>
      <c r="D95" s="8" t="s">
        <v>23</v>
      </c>
      <c r="E95" s="7" t="s">
        <v>292</v>
      </c>
      <c r="F95" s="8" t="s">
        <v>25</v>
      </c>
      <c r="G95" s="8"/>
      <c r="H95" s="8"/>
      <c r="I95" s="9" t="s">
        <v>0</v>
      </c>
      <c r="J95" s="10">
        <v>43843</v>
      </c>
      <c r="K95" s="10">
        <v>43843</v>
      </c>
      <c r="L95" s="10">
        <v>47496</v>
      </c>
      <c r="M95" s="8" t="s">
        <v>26</v>
      </c>
      <c r="N95" s="8" t="s">
        <v>27</v>
      </c>
      <c r="O95" s="8" t="s">
        <v>28</v>
      </c>
      <c r="P95" s="8" t="s">
        <v>26</v>
      </c>
      <c r="Q95" s="8" t="s">
        <v>27</v>
      </c>
      <c r="R95" s="8"/>
    </row>
    <row r="96" spans="1:18" ht="24">
      <c r="A96" s="5" t="s">
        <v>293</v>
      </c>
      <c r="B96" s="6" t="s">
        <v>21</v>
      </c>
      <c r="C96" s="7" t="s">
        <v>294</v>
      </c>
      <c r="D96" s="8" t="s">
        <v>23</v>
      </c>
      <c r="E96" s="7" t="s">
        <v>295</v>
      </c>
      <c r="F96" s="8" t="s">
        <v>25</v>
      </c>
      <c r="G96" s="8"/>
      <c r="H96" s="8"/>
      <c r="I96" s="9" t="s">
        <v>0</v>
      </c>
      <c r="J96" s="10">
        <v>43843</v>
      </c>
      <c r="K96" s="10">
        <v>43843</v>
      </c>
      <c r="L96" s="10">
        <v>47496</v>
      </c>
      <c r="M96" s="8" t="s">
        <v>26</v>
      </c>
      <c r="N96" s="8" t="s">
        <v>27</v>
      </c>
      <c r="O96" s="8" t="s">
        <v>28</v>
      </c>
      <c r="P96" s="8" t="s">
        <v>26</v>
      </c>
      <c r="Q96" s="8" t="s">
        <v>27</v>
      </c>
      <c r="R96" s="8"/>
    </row>
    <row r="97" spans="1:18" ht="24">
      <c r="A97" s="5" t="s">
        <v>296</v>
      </c>
      <c r="B97" s="6" t="s">
        <v>21</v>
      </c>
      <c r="C97" s="7" t="s">
        <v>297</v>
      </c>
      <c r="D97" s="8" t="s">
        <v>23</v>
      </c>
      <c r="E97" s="7" t="s">
        <v>298</v>
      </c>
      <c r="F97" s="8" t="s">
        <v>25</v>
      </c>
      <c r="G97" s="8"/>
      <c r="H97" s="8"/>
      <c r="I97" s="9" t="s">
        <v>0</v>
      </c>
      <c r="J97" s="10">
        <v>43847</v>
      </c>
      <c r="K97" s="10">
        <v>43847</v>
      </c>
      <c r="L97" s="10">
        <v>47500</v>
      </c>
      <c r="M97" s="8" t="s">
        <v>26</v>
      </c>
      <c r="N97" s="8" t="s">
        <v>27</v>
      </c>
      <c r="O97" s="8" t="s">
        <v>28</v>
      </c>
      <c r="P97" s="8" t="s">
        <v>26</v>
      </c>
      <c r="Q97" s="8" t="s">
        <v>27</v>
      </c>
      <c r="R97" s="8"/>
    </row>
    <row r="98" spans="1:18" ht="24">
      <c r="A98" s="5" t="s">
        <v>299</v>
      </c>
      <c r="B98" s="6" t="s">
        <v>21</v>
      </c>
      <c r="C98" s="7" t="s">
        <v>300</v>
      </c>
      <c r="D98" s="8" t="s">
        <v>23</v>
      </c>
      <c r="E98" s="7" t="s">
        <v>301</v>
      </c>
      <c r="F98" s="8" t="s">
        <v>25</v>
      </c>
      <c r="G98" s="8"/>
      <c r="H98" s="8"/>
      <c r="I98" s="9" t="s">
        <v>0</v>
      </c>
      <c r="J98" s="10">
        <v>43843</v>
      </c>
      <c r="K98" s="10">
        <v>43843</v>
      </c>
      <c r="L98" s="10">
        <v>47496</v>
      </c>
      <c r="M98" s="8" t="s">
        <v>26</v>
      </c>
      <c r="N98" s="8" t="s">
        <v>27</v>
      </c>
      <c r="O98" s="8" t="s">
        <v>28</v>
      </c>
      <c r="P98" s="8" t="s">
        <v>26</v>
      </c>
      <c r="Q98" s="8" t="s">
        <v>27</v>
      </c>
      <c r="R98" s="8"/>
    </row>
    <row r="99" spans="1:18" ht="24">
      <c r="A99" s="5" t="s">
        <v>302</v>
      </c>
      <c r="B99" s="6" t="s">
        <v>21</v>
      </c>
      <c r="C99" s="7" t="s">
        <v>236</v>
      </c>
      <c r="D99" s="8" t="s">
        <v>23</v>
      </c>
      <c r="E99" s="7" t="s">
        <v>303</v>
      </c>
      <c r="F99" s="8" t="s">
        <v>25</v>
      </c>
      <c r="G99" s="8"/>
      <c r="H99" s="8"/>
      <c r="I99" s="9" t="s">
        <v>0</v>
      </c>
      <c r="J99" s="10">
        <v>43843</v>
      </c>
      <c r="K99" s="10">
        <v>43843</v>
      </c>
      <c r="L99" s="10">
        <v>47496</v>
      </c>
      <c r="M99" s="8" t="s">
        <v>26</v>
      </c>
      <c r="N99" s="8" t="s">
        <v>27</v>
      </c>
      <c r="O99" s="8" t="s">
        <v>28</v>
      </c>
      <c r="P99" s="8" t="s">
        <v>26</v>
      </c>
      <c r="Q99" s="8" t="s">
        <v>27</v>
      </c>
      <c r="R99" s="8"/>
    </row>
  </sheetData>
  <sheetProtection/>
  <mergeCells count="2">
    <mergeCell ref="A1:R1"/>
    <mergeCell ref="A2:R2"/>
  </mergeCells>
  <dataValidations count="34">
    <dataValidation type="custom" allowBlank="1" showInputMessage="1" showErrorMessage="1" promptTitle="行政相对人名称" prompt="必填项，填写公民、法人及非法人组织名称，涉及没有名称的个体工商户时填写“个体工商户” " sqref="A3 A100:A9718">
      <formula1>BB3</formula1>
    </dataValidation>
    <dataValidation type="custom" allowBlank="1" showInputMessage="1" showErrorMessage="1" promptTitle="有效期至" prompt="必填项，填写行政许可决定的截止日期，格式为YYYY/MM/DD，2099/12/31的含义为长期。 " sqref="L3">
      <formula1>BM3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相对人代码_5 (证件号码)" prompt="若是非自然人时为法人代表身份证，若是自然人时行政相对人身份证" sqref="C3 C100:C9718">
      <formula1>BF3</formula1>
    </dataValidation>
    <dataValidation type="custom" allowBlank="1" showInputMessage="1" showErrorMessage="1" promptTitle="有效期自" prompt="必填项，填写行政许可决定的开始执行日期，格式为YYYY/MM/DD。 " sqref="K3">
      <formula1>BL3</formula1>
    </dataValidation>
    <dataValidation type="custom" allowBlank="1" showInputMessage="1" showErrorMessage="1" promptTitle="许可机关" prompt="必填项，填写做出行政许可决定的各级行政许可决定机关全称，例如“XX市XX区市场监督管理局” 。 " sqref="M47 M3:M17 M18:M25 M26:M29 M30:M46 M48:M99 P4:P17 P18:P25 P26:P29 P30:P99">
      <formula1>BN47</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100:E9718">
      <formula1>BH3</formula1>
    </dataValidation>
    <dataValidation type="custom" allowBlank="1" showInputMessage="1" showErrorMessage="1" promptTitle="有效期至" prompt="必填项，填写行政许可决定的截止日期，格式为YYYY/MM/DD，2099/12/31的含义为长期。 " sqref="L100:L9713">
      <formula1>BM105</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 K4 L4 J5 K5 L5 J6 K6 L6 J7 K7 L7 J8 K8 L8 J9 K9 L9 J10 K10 L10 J11 K11 L11 J12 K12 L12 J13 K13 L13 J14 K14 L14 J15 K15 L15 J16 K16 L16 J17 K17 L17 J18 K18 L18 J19 K19 L19 J20 K20 L20 J21 K21 L21 J22 K22 L22 J23 K23 L23 J24 K24 L24 J25 K25 L25 J26 K26 L26 J27 K27 L27 J28 K28 L28 J29 K29 L29 J30 K30 L30 J31 K31 L31 J32 K32 L32 J33 K33 L33 J34 K34 L34 J35 K35 L35 J36 K36 L36">
      <formula1>BK3</formula1>
    </dataValidation>
    <dataValidation type="custom" allowBlank="1" showInputMessage="1" showErrorMessage="1" promptTitle="许可决定日期" prompt="必填项，填写做出行政决定的具体日期，格式为YYYY/MM/DD。 " sqref="J37 K37 L37 J38 K38 L38 J39 K39 L39 J40 K40 L40 J41 K41 L41 J42 K42 L42 J43 K43 L43 J44 K44 L44 J45 K45 L45 J46 K46 L46 J47 K47 L47 J48 K48 L48 J49 K49 L49 J50 K50 L50 J51 K51 L51 J52 K52 L52 J53 K53 L53 J54 K54 L54 J55 K55 L55 J56 K56 L56 J57 K57 L57 J58 K58 L58 J59 K59 L59 J60 K60 L60 J61 K61 L61 J62 K62 L62 J63 K63 L63 J64 K64 L64 J65 K65 L65 J66 K66 L66 J67 K67 L67 J68 K68 L68 J69 K69 L69 J70">
      <formula1>BK3</formula1>
    </dataValidation>
    <dataValidation type="custom" allowBlank="1" showInputMessage="1" showErrorMessage="1" promptTitle="许可决定日期" prompt="必填项，填写做出行政决定的具体日期，格式为YYYY/MM/DD。 " sqref="K70 L70 J71 K71 L71 J72 K72 L72 J73 K73 L73 J74 K74 L74 J75 K75 L75 J76 K76 L76 J77 K77 L77 J78 K78 L78 J79 K79 L79 J80 K80 L80 J81 K81 L81 J82 K82 L82 J83 K83 L83 J84 K84 L84 J85 K85 L85 J86 K86 L86 J87 K87 L87 J88 K88 L88 J89 K89 L89 J90 K90 L90 J91 K91 L91 J92 K92 L92 J93 K93 L93 J94 K94 L94 J95 K95 L95 J96 K96 L96 J97 K97 L97 J98 K98 L98 J99 K99 L99">
      <formula1>BK3</formula1>
    </dataValidation>
    <dataValidation type="custom" allowBlank="1" showInputMessage="1" showErrorMessage="1" promptTitle="数据来源单位统一社会信用代码" prompt="必填项，填写上传&#10;该条数据的单位的统一社会信用代码。 " sqref="Q3">
      <formula1>BR3</formula1>
    </dataValidation>
    <dataValidation type="custom" allowBlank="1" showInputMessage="1" showErrorMessage="1" promptTitle="许可机关统一社会信用代码" prompt="必填项，填写做出行政许可决定的各级行政许可决定机关的统一社会信用代码。 " sqref="N3">
      <formula1>BO3</formula1>
    </dataValidation>
    <dataValidation type="custom" allowBlank="1" showInputMessage="1" showErrorMessage="1" promptTitle="许可机关统一社会信用代码" prompt="必填项，填写做出行政许可决定的各级行政许可决定机关的统一社会信用代码。 " sqref="N100:N9721">
      <formula1>BO97</formula1>
    </dataValidation>
    <dataValidation type="custom" allowBlank="1" showInputMessage="1" showErrorMessage="1" promptTitle="许可证书名称" prompt="选填项，填写行政许可证书名称，例如“煤矿生产许可证” 。 " sqref="G100:G9713">
      <formula1>BH105</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编号" prompt="选填项，除行政许可决定文书外，如有行政许可证书，需填写行政许可证书编号，例如“食品经营许可证”&#10;的编号。 " sqref="H100:H9713">
      <formula1>BI105</formula1>
    </dataValidation>
    <dataValidation type="custom" allowBlank="1" showInputMessage="1" showErrorMessage="1" promptTitle="数据来源单位" prompt="必填项，填写上传该条数据的单位全&#10;4&#10;称，例如“XX 省 XX 市发展改革委” 。 " sqref="P3">
      <formula1>BQ3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D17 D18:D25 D26:D29 D30:D99 D100:D9718">
      <formula1>BE3</formula1>
    </dataValidation>
    <dataValidation type="list" allowBlank="1" showInputMessage="1" showErrorMessage="1" sqref="F29 F4:F17 F18:F24 F25:F28 F30:F99 F100:F9713">
      <formula1>"普通,特许,认可,核准,登记,其他"</formula1>
    </dataValidation>
    <dataValidation type="list" allowBlank="1" showInputMessage="1" showErrorMessage="1" sqref="B4:B17 B18:B25 B26:B29 B30:B99 B100:B9723">
      <formula1>"身份证,港澳居民来往内地通行证,台湾居民来往大陆通行证,护照号,外国人永久居留身份证"</formula1>
    </dataValidation>
    <dataValidation type="custom" allowBlank="1" showInputMessage="1" showErrorMessage="1" promptTitle="许可证书名称" prompt="选填项，填写行政许可证书名称，例如“煤矿生产许可证” 。 " sqref="G3:G17 G18:G25 G26:G29 G30:G99">
      <formula1>BH3</formula1>
    </dataValidation>
    <dataValidation type="custom" allowBlank="1" showInputMessage="1" showErrorMessage="1" promptTitle="备注" prompt="选填项，填写其他需要补充的信息。" sqref="R3:R17 R18:R25 R26:R29 R30:R99">
      <formula1>BS3</formula1>
    </dataValidation>
    <dataValidation type="custom" allowBlank="1" showInputMessage="1" showErrorMessage="1" promptTitle="许可编号" prompt="选填项，除行政许可决定文书外，如有行政许可证书，需填写行政许可证书编号，例如“食品经营许可证”&#10;的编号。 " sqref="H3:H17 H18:H25 H26:H29 H30:H99">
      <formula1>BI3</formula1>
    </dataValidation>
    <dataValidation type="custom" allowBlank="1" showInputMessage="1" showErrorMessage="1" promptTitle="许可内容" prompt="必填项，填写行政许可决定书的主要内容。 " sqref="I3:I17 I18:I25 I26:I29 I30:I99">
      <formula1>BJ3</formula1>
    </dataValidation>
    <dataValidation type="custom" allowBlank="1" showInputMessage="1" showErrorMessage="1" promptTitle="许可内容" prompt="必填项，填写行政许可决定书的主要内容。 " sqref="I100:I9713">
      <formula1>BJ105</formula1>
    </dataValidation>
    <dataValidation type="custom" allowBlank="1" showInputMessage="1" showErrorMessage="1" promptTitle="许可决定日期" prompt="必填项，填写做出行政决定的具体日期，格式为YYYY/MM/DD。 " sqref="J100:J9713">
      <formula1>BK105</formula1>
    </dataValidation>
    <dataValidation type="custom" allowBlank="1" showInputMessage="1" showErrorMessage="1" promptTitle="有效期自" prompt="必填项，填写行政许可决定的开始执行日期，格式为YYYY/MM/DD。 " sqref="K100:K9713">
      <formula1>BL105</formula1>
    </dataValidation>
    <dataValidation type="custom" allowBlank="1" showInputMessage="1" showErrorMessage="1" promptTitle="许可机关" prompt="必填项，填写做出行政许可决定的各级行政许可决定机关全称，例如“XX市XX区市场监督管理局” 。 " sqref="M100:M9721">
      <formula1>BN97</formula1>
    </dataValidation>
    <dataValidation type="list" allowBlank="1" showInputMessage="1" showErrorMessage="1" sqref="O4:O17 O18:O25 O26:O29 O30:O99 O100:O9721">
      <formula1>"有效,无效"</formula1>
    </dataValidation>
    <dataValidation type="custom" allowBlank="1" showInputMessage="1" showErrorMessage="1" promptTitle="数据来源单位" prompt="必填项，填写上传该条数据的单位全&#10;4&#10;称，例如“XX 省 XX 市发展改革委” 。 " sqref="P100:P9721">
      <formula1>BQ97</formula1>
    </dataValidation>
    <dataValidation type="custom" allowBlank="1" showInputMessage="1" showErrorMessage="1" promptTitle="数据来源单位统一社会信用代码" prompt="必填项，填写上传&#10;该条数据的单位的统一社会信用代码。 " sqref="Q100:Q9721">
      <formula1>BR97</formula1>
    </dataValidation>
    <dataValidation type="custom" allowBlank="1" showInputMessage="1" showErrorMessage="1" promptTitle="备注" prompt="选填项，填写其他需要补充的信息。" sqref="R100:R9713">
      <formula1>BS105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cp:lastModifiedBy>
  <dcterms:created xsi:type="dcterms:W3CDTF">2019-01-15T04:35:49Z</dcterms:created>
  <dcterms:modified xsi:type="dcterms:W3CDTF">2020-11-03T01:48:18Z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