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90" windowHeight="7815"/>
  </bookViews>
  <sheets>
    <sheet name="e62f5eb7e0f2429e91302be491c2c9f" sheetId="1" r:id="rId1"/>
  </sheets>
  <calcPr calcId="144525"/>
</workbook>
</file>

<file path=xl/sharedStrings.xml><?xml version="1.0" encoding="utf-8"?>
<sst xmlns="http://schemas.openxmlformats.org/spreadsheetml/2006/main" count="884" uniqueCount="239">
  <si>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</si>
  <si>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</si>
  <si>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</si>
  <si>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</si>
  <si>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</si>
  <si>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</si>
  <si>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</si>
  <si>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</si>
  <si>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</si>
  <si>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</si>
  <si>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</si>
  <si>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</si>
  <si>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</si>
  <si>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</si>
  <si>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</si>
  <si>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</si>
  <si>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</si>
  <si>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</si>
  <si>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</si>
  <si>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</si>
  <si>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路金华</t>
  </si>
  <si>
    <t>身份证</t>
  </si>
  <si>
    <t>110223********7869</t>
  </si>
  <si>
    <t>中华人民共和国残疾人证</t>
  </si>
  <si>
    <t>110223********786944</t>
  </si>
  <si>
    <t>其他</t>
  </si>
  <si>
    <t>通州区残疾人联合会</t>
  </si>
  <si>
    <t>1311011200008315XA</t>
  </si>
  <si>
    <t>有效</t>
  </si>
  <si>
    <t>岳桂英</t>
  </si>
  <si>
    <t>110223********7566</t>
  </si>
  <si>
    <t>110223********756644</t>
  </si>
  <si>
    <t>刘乐凡</t>
  </si>
  <si>
    <t>110112********4278</t>
  </si>
  <si>
    <t>110112********427854</t>
  </si>
  <si>
    <t>毕亚利</t>
  </si>
  <si>
    <t>110223********3528</t>
  </si>
  <si>
    <t>110223********352844</t>
  </si>
  <si>
    <t>张瑞武</t>
  </si>
  <si>
    <t>110223********789X</t>
  </si>
  <si>
    <t>110223********789X44</t>
  </si>
  <si>
    <t>刘学继</t>
  </si>
  <si>
    <t>110223********6047</t>
  </si>
  <si>
    <t>110223********604743</t>
  </si>
  <si>
    <t>沈士文</t>
  </si>
  <si>
    <t>110223********0570</t>
  </si>
  <si>
    <t>110223********057043</t>
  </si>
  <si>
    <t>韩万平</t>
  </si>
  <si>
    <t>110223********7277</t>
  </si>
  <si>
    <t>110223********727743</t>
  </si>
  <si>
    <t>周雨华</t>
  </si>
  <si>
    <t>110223********6984</t>
  </si>
  <si>
    <t>110223********698412</t>
  </si>
  <si>
    <t>黄振才</t>
  </si>
  <si>
    <t>110223********8479</t>
  </si>
  <si>
    <t>110223********847923</t>
  </si>
  <si>
    <t>李红艳</t>
  </si>
  <si>
    <t>110223********7268</t>
  </si>
  <si>
    <t>110223********726854</t>
  </si>
  <si>
    <t>邢建</t>
  </si>
  <si>
    <t>110223********7579</t>
  </si>
  <si>
    <t>110223********757914</t>
  </si>
  <si>
    <t>李淑珍</t>
  </si>
  <si>
    <t>110223********6967</t>
  </si>
  <si>
    <t>110223********696711</t>
  </si>
  <si>
    <t>王恩发</t>
  </si>
  <si>
    <t>110223********8476</t>
  </si>
  <si>
    <t>110223********847622</t>
  </si>
  <si>
    <t>马文霞</t>
  </si>
  <si>
    <t>110223********6042</t>
  </si>
  <si>
    <t>110223********604222</t>
  </si>
  <si>
    <t>马文革</t>
  </si>
  <si>
    <t>110223********8770</t>
  </si>
  <si>
    <t>110223********877044</t>
  </si>
  <si>
    <t>李田</t>
  </si>
  <si>
    <t>110223********4996</t>
  </si>
  <si>
    <t>110223********499622</t>
  </si>
  <si>
    <t>聂玉全</t>
  </si>
  <si>
    <t>110223********601X</t>
  </si>
  <si>
    <t>110223********601X44</t>
  </si>
  <si>
    <t>许庆利</t>
  </si>
  <si>
    <t>110223********2714</t>
  </si>
  <si>
    <t>110223********271444</t>
  </si>
  <si>
    <t>张士海</t>
  </si>
  <si>
    <t>110223********1416</t>
  </si>
  <si>
    <t>110223********141644</t>
  </si>
  <si>
    <t>郭秀春</t>
  </si>
  <si>
    <t>110228********5921</t>
  </si>
  <si>
    <t>110228********592171</t>
  </si>
  <si>
    <t>董月财</t>
  </si>
  <si>
    <t>110223********8773</t>
  </si>
  <si>
    <t>110223********877344</t>
  </si>
  <si>
    <t>李德松</t>
  </si>
  <si>
    <t>110223********3513</t>
  </si>
  <si>
    <t>110223********351344</t>
  </si>
  <si>
    <t>韩宝祥</t>
  </si>
  <si>
    <t>110223********7270</t>
  </si>
  <si>
    <t>110223********727022</t>
  </si>
  <si>
    <t>魏书兰</t>
  </si>
  <si>
    <t>110223********1425</t>
  </si>
  <si>
    <t>110223********142544</t>
  </si>
  <si>
    <t>李淑敏</t>
  </si>
  <si>
    <t>110223********2325</t>
  </si>
  <si>
    <t>110223********232543</t>
  </si>
  <si>
    <t>李爱国</t>
  </si>
  <si>
    <t>110223********3514</t>
  </si>
  <si>
    <t>110223********351442</t>
  </si>
  <si>
    <t>邓文生</t>
  </si>
  <si>
    <t>110223********601X42</t>
  </si>
  <si>
    <t>冯爱民</t>
  </si>
  <si>
    <t>110223********5346</t>
  </si>
  <si>
    <t>110223********534642</t>
  </si>
  <si>
    <t>赵玉英</t>
  </si>
  <si>
    <t>110223********4964</t>
  </si>
  <si>
    <t>110223********496444</t>
  </si>
  <si>
    <t>白连振</t>
  </si>
  <si>
    <t>110223********311X</t>
  </si>
  <si>
    <t>110223********311X21</t>
  </si>
  <si>
    <t>张亚为</t>
  </si>
  <si>
    <t>110223********5662</t>
  </si>
  <si>
    <t>110223********566223</t>
  </si>
  <si>
    <t>杨淑云</t>
  </si>
  <si>
    <t>110223********7560</t>
  </si>
  <si>
    <t>110223********756044</t>
  </si>
  <si>
    <t>代凤兰</t>
  </si>
  <si>
    <t>110223********2724</t>
  </si>
  <si>
    <t>110223********272454</t>
  </si>
  <si>
    <t>王殿义</t>
  </si>
  <si>
    <t>110223********7870</t>
  </si>
  <si>
    <t>110223********787044</t>
  </si>
  <si>
    <t>李广香</t>
  </si>
  <si>
    <t>110223********8460</t>
  </si>
  <si>
    <t>110223********846044</t>
  </si>
  <si>
    <t>刘桂兰</t>
  </si>
  <si>
    <t>110223********7302</t>
  </si>
  <si>
    <t>110223********730244</t>
  </si>
  <si>
    <t>郑江林</t>
  </si>
  <si>
    <t>110223********3112</t>
  </si>
  <si>
    <t>110223********311244</t>
  </si>
  <si>
    <t>崔德玲</t>
  </si>
  <si>
    <t>110223********4260</t>
  </si>
  <si>
    <t>110223********426044</t>
  </si>
  <si>
    <t>李树菊</t>
  </si>
  <si>
    <t>110224********5220</t>
  </si>
  <si>
    <t>110224********522044</t>
  </si>
  <si>
    <t>黄桂花</t>
  </si>
  <si>
    <t>452124********0924</t>
  </si>
  <si>
    <t>452124********092422</t>
  </si>
  <si>
    <t>王启发</t>
  </si>
  <si>
    <t>110223********7879</t>
  </si>
  <si>
    <t>110223********787944</t>
  </si>
  <si>
    <t>刘立</t>
  </si>
  <si>
    <t>110223********5660</t>
  </si>
  <si>
    <t>110223********566044</t>
  </si>
  <si>
    <t>李兰芳</t>
  </si>
  <si>
    <t>110223********3126</t>
  </si>
  <si>
    <t>110223********312644</t>
  </si>
  <si>
    <t>徐雁庆</t>
  </si>
  <si>
    <t>110223********4273</t>
  </si>
  <si>
    <t>110223********427344</t>
  </si>
  <si>
    <t>聂淑兰</t>
  </si>
  <si>
    <t>110223********4960</t>
  </si>
  <si>
    <t>110223********496044</t>
  </si>
  <si>
    <t>张福英</t>
  </si>
  <si>
    <t>110223********7267</t>
  </si>
  <si>
    <t>110223********726744</t>
  </si>
  <si>
    <t>王桂兰</t>
  </si>
  <si>
    <t>110223********7867</t>
  </si>
  <si>
    <t>110223********786743</t>
  </si>
  <si>
    <t>王学文</t>
  </si>
  <si>
    <t>110223********757944</t>
  </si>
  <si>
    <t>王富华</t>
  </si>
  <si>
    <t>110223********7581</t>
  </si>
  <si>
    <t>110223********758144</t>
  </si>
  <si>
    <t>曾宪明</t>
  </si>
  <si>
    <t>110223********6017</t>
  </si>
  <si>
    <t>110223********601743</t>
  </si>
  <si>
    <t>闫金霞</t>
  </si>
  <si>
    <t>110223********3962</t>
  </si>
  <si>
    <t>110223********396244</t>
  </si>
  <si>
    <t>赵兰彩</t>
  </si>
  <si>
    <t>110105********0420</t>
  </si>
  <si>
    <t>110105********042024</t>
  </si>
  <si>
    <t>李松枝</t>
  </si>
  <si>
    <t>110223********7577</t>
  </si>
  <si>
    <t>110223********757744</t>
  </si>
  <si>
    <t>勾建林</t>
  </si>
  <si>
    <t>110223********003X</t>
  </si>
  <si>
    <t>110223********003X44</t>
  </si>
  <si>
    <t>宗秀英</t>
  </si>
  <si>
    <t>110223********8461</t>
  </si>
  <si>
    <t>110223********846144</t>
  </si>
  <si>
    <t>果万利</t>
  </si>
  <si>
    <t>110223********6013</t>
  </si>
  <si>
    <t>110223********601344</t>
  </si>
  <si>
    <t>张淑芝</t>
  </si>
  <si>
    <t>110223********848X</t>
  </si>
  <si>
    <t>110223********848X44</t>
  </si>
  <si>
    <t>贾玉玲</t>
  </si>
  <si>
    <t>110223********1861</t>
  </si>
  <si>
    <t>110223********186144</t>
  </si>
  <si>
    <t>李青芝</t>
  </si>
  <si>
    <t>110223********2722</t>
  </si>
  <si>
    <t>110223********272243</t>
  </si>
  <si>
    <t>岳建明</t>
  </si>
  <si>
    <t>110223********8472</t>
  </si>
  <si>
    <t>110223********847244</t>
  </si>
  <si>
    <t>马建英</t>
  </si>
  <si>
    <t>110223********3124</t>
  </si>
  <si>
    <t>110223********312444</t>
  </si>
  <si>
    <t>杨桂兰</t>
  </si>
  <si>
    <t>110223********7261</t>
  </si>
  <si>
    <t>110223********726144</t>
  </si>
  <si>
    <t>陈秀敏</t>
  </si>
  <si>
    <t>110223********8164</t>
  </si>
  <si>
    <t>110223********816443</t>
  </si>
  <si>
    <t>赵素金</t>
  </si>
  <si>
    <t>110223********6363</t>
  </si>
  <si>
    <t>110223********636344</t>
  </si>
  <si>
    <t>丁学军</t>
  </si>
  <si>
    <t>110223********7273</t>
  </si>
  <si>
    <t>110223********727343</t>
  </si>
  <si>
    <t>苏振华</t>
  </si>
  <si>
    <t>110223********0579</t>
  </si>
  <si>
    <t>110223********057943</t>
  </si>
  <si>
    <t>110223********3141</t>
  </si>
  <si>
    <t>110223********314144</t>
  </si>
  <si>
    <t>李淑英</t>
  </si>
  <si>
    <t>110223********816X</t>
  </si>
  <si>
    <t>110223********816X44</t>
  </si>
  <si>
    <t>岳金利</t>
  </si>
  <si>
    <t>110223********8165</t>
  </si>
  <si>
    <t>110223********816544</t>
  </si>
  <si>
    <t>张万增</t>
  </si>
  <si>
    <t>110223********8478</t>
  </si>
  <si>
    <t>110223********847844</t>
  </si>
  <si>
    <t>王凤兰</t>
  </si>
  <si>
    <t>110223********4267</t>
  </si>
  <si>
    <t>110223********426744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</si>
</sst>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9" borderId="0" applyNumberFormat="0" applyBorder="0" applyAlignment="0" applyProtection="0">
      <alignment vertical="center"/>
    </xf>
    <xf numFmtId="0" fontId="9" fillId="0" borderId="9" applyNumberFormat="0" applyFill="0" applyAlignment="0" applyProtection="0">
      <alignment vertical="center"/>
    </xf>
    <xf numFmtId="0" fontId="12" fillId="22"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5"/>
  <sheetViews>
    <sheetView tabSelected="1" zoomScaleSheetLayoutView="60" workbookViewId="0">
      <selection activeCell="E10" sqref="E10"/>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44732</v>
      </c>
      <c r="K4" s="9">
        <v>44732</v>
      </c>
      <c r="L4" s="9">
        <v>48385</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44732</v>
      </c>
      <c r="K5" s="9">
        <v>44732</v>
      </c>
      <c r="L5" s="9">
        <v>48385</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44732</v>
      </c>
      <c r="K6" s="9">
        <v>44732</v>
      </c>
      <c r="L6" s="9">
        <v>48385</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44732</v>
      </c>
      <c r="K7" s="9">
        <v>44732</v>
      </c>
      <c r="L7" s="9">
        <v>48385</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44732</v>
      </c>
      <c r="K8" s="9">
        <v>44732</v>
      </c>
      <c r="L8" s="9">
        <v>48385</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44732</v>
      </c>
      <c r="K9" s="9">
        <v>44732</v>
      </c>
      <c r="L9" s="9">
        <v>48385</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44732</v>
      </c>
      <c r="K10" s="9">
        <v>44732</v>
      </c>
      <c r="L10" s="9">
        <v>48385</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44732</v>
      </c>
      <c r="K11" s="9">
        <v>44732</v>
      </c>
      <c r="L11" s="9">
        <v>48385</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44733</v>
      </c>
      <c r="K12" s="9">
        <v>44733</v>
      </c>
      <c r="L12" s="9">
        <v>48386</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44733</v>
      </c>
      <c r="K13" s="9">
        <v>44733</v>
      </c>
      <c r="L13" s="9">
        <v>48386</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44733</v>
      </c>
      <c r="K14" s="9">
        <v>44733</v>
      </c>
      <c r="L14" s="9">
        <v>48386</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44733</v>
      </c>
      <c r="K15" s="9">
        <v>44733</v>
      </c>
      <c r="L15" s="9">
        <v>48386</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44733</v>
      </c>
      <c r="K16" s="9">
        <v>44733</v>
      </c>
      <c r="L16" s="9">
        <v>48386</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44733</v>
      </c>
      <c r="K17" s="9">
        <v>44733</v>
      </c>
      <c r="L17" s="9">
        <v>48386</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44734</v>
      </c>
      <c r="K18" s="9">
        <v>44734</v>
      </c>
      <c r="L18" s="9">
        <v>48387</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44734</v>
      </c>
      <c r="K19" s="9">
        <v>44734</v>
      </c>
      <c r="L19" s="9">
        <v>48387</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44734</v>
      </c>
      <c r="K20" s="9">
        <v>44734</v>
      </c>
      <c r="L20" s="9">
        <v>48387</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44734</v>
      </c>
      <c r="K21" s="9">
        <v>44734</v>
      </c>
      <c r="L21" s="9">
        <v>48387</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44734</v>
      </c>
      <c r="K22" s="9">
        <v>44734</v>
      </c>
      <c r="L22" s="9">
        <v>48387</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44734</v>
      </c>
      <c r="K23" s="9">
        <v>44734</v>
      </c>
      <c r="L23" s="9">
        <v>48387</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44734</v>
      </c>
      <c r="K24" s="9">
        <v>44734</v>
      </c>
      <c r="L24" s="9">
        <v>48387</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44734</v>
      </c>
      <c r="K25" s="9">
        <v>44734</v>
      </c>
      <c r="L25" s="9">
        <v>48387</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44734</v>
      </c>
      <c r="K26" s="9">
        <v>44734</v>
      </c>
      <c r="L26" s="9">
        <v>48387</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44734</v>
      </c>
      <c r="K27" s="9">
        <v>44734</v>
      </c>
      <c r="L27" s="9">
        <v>48387</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44734</v>
      </c>
      <c r="K28" s="9">
        <v>44734</v>
      </c>
      <c r="L28" s="9">
        <v>48387</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44734</v>
      </c>
      <c r="K29" s="9">
        <v>44734</v>
      </c>
      <c r="L29" s="9">
        <v>48387</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44734</v>
      </c>
      <c r="K30" s="9">
        <v>44734</v>
      </c>
      <c r="L30" s="9">
        <v>48387</v>
      </c>
      <c r="M30" s="6" t="s">
        <v>26</v>
      </c>
      <c r="N30" s="6" t="s">
        <v>27</v>
      </c>
      <c r="O30" s="6" t="s">
        <v>28</v>
      </c>
      <c r="P30" s="6" t="s">
        <v>26</v>
      </c>
      <c r="Q30" s="6" t="s">
        <v>27</v>
      </c>
      <c r="R30" s="6"/>
    </row>
    <row r="31" ht="24" spans="1:18">
      <c r="A31" s="5" t="s">
        <v>107</v>
      </c>
      <c r="B31" s="6" t="s">
        <v>21</v>
      </c>
      <c r="C31" s="7" t="s">
        <v>78</v>
      </c>
      <c r="D31" s="6" t="s">
        <v>23</v>
      </c>
      <c r="E31" s="7" t="s">
        <v>108</v>
      </c>
      <c r="F31" s="6" t="s">
        <v>25</v>
      </c>
      <c r="G31" s="6"/>
      <c r="H31" s="6"/>
      <c r="I31" s="8" t="s">
        <v>0</v>
      </c>
      <c r="J31" s="9">
        <v>44734</v>
      </c>
      <c r="K31" s="9">
        <v>44734</v>
      </c>
      <c r="L31" s="9">
        <v>48387</v>
      </c>
      <c r="M31" s="6" t="s">
        <v>26</v>
      </c>
      <c r="N31" s="6" t="s">
        <v>27</v>
      </c>
      <c r="O31" s="6" t="s">
        <v>28</v>
      </c>
      <c r="P31" s="6" t="s">
        <v>26</v>
      </c>
      <c r="Q31" s="6" t="s">
        <v>27</v>
      </c>
      <c r="R31" s="6"/>
    </row>
    <row r="32" ht="24" spans="1:18">
      <c r="A32" s="5" t="s">
        <v>109</v>
      </c>
      <c r="B32" s="6" t="s">
        <v>21</v>
      </c>
      <c r="C32" s="7" t="s">
        <v>110</v>
      </c>
      <c r="D32" s="6" t="s">
        <v>23</v>
      </c>
      <c r="E32" s="7" t="s">
        <v>111</v>
      </c>
      <c r="F32" s="6" t="s">
        <v>25</v>
      </c>
      <c r="G32" s="6"/>
      <c r="H32" s="6"/>
      <c r="I32" s="8" t="s">
        <v>0</v>
      </c>
      <c r="J32" s="9">
        <v>44734</v>
      </c>
      <c r="K32" s="9">
        <v>44734</v>
      </c>
      <c r="L32" s="9">
        <v>48387</v>
      </c>
      <c r="M32" s="6" t="s">
        <v>26</v>
      </c>
      <c r="N32" s="6" t="s">
        <v>27</v>
      </c>
      <c r="O32" s="6" t="s">
        <v>28</v>
      </c>
      <c r="P32" s="6" t="s">
        <v>26</v>
      </c>
      <c r="Q32" s="6" t="s">
        <v>27</v>
      </c>
      <c r="R32" s="6"/>
    </row>
    <row r="33" ht="24" spans="1:18">
      <c r="A33" s="5" t="s">
        <v>112</v>
      </c>
      <c r="B33" s="6" t="s">
        <v>21</v>
      </c>
      <c r="C33" s="7" t="s">
        <v>113</v>
      </c>
      <c r="D33" s="6" t="s">
        <v>23</v>
      </c>
      <c r="E33" s="7" t="s">
        <v>114</v>
      </c>
      <c r="F33" s="6" t="s">
        <v>25</v>
      </c>
      <c r="G33" s="6"/>
      <c r="H33" s="6"/>
      <c r="I33" s="8" t="s">
        <v>0</v>
      </c>
      <c r="J33" s="9">
        <v>44734</v>
      </c>
      <c r="K33" s="9">
        <v>44734</v>
      </c>
      <c r="L33" s="9">
        <v>48387</v>
      </c>
      <c r="M33" s="6" t="s">
        <v>26</v>
      </c>
      <c r="N33" s="6" t="s">
        <v>27</v>
      </c>
      <c r="O33" s="6" t="s">
        <v>28</v>
      </c>
      <c r="P33" s="6" t="s">
        <v>26</v>
      </c>
      <c r="Q33" s="6" t="s">
        <v>27</v>
      </c>
      <c r="R33" s="6"/>
    </row>
    <row r="34" ht="24" spans="1:18">
      <c r="A34" s="5" t="s">
        <v>115</v>
      </c>
      <c r="B34" s="6" t="s">
        <v>21</v>
      </c>
      <c r="C34" s="7" t="s">
        <v>116</v>
      </c>
      <c r="D34" s="6" t="s">
        <v>23</v>
      </c>
      <c r="E34" s="7" t="s">
        <v>117</v>
      </c>
      <c r="F34" s="6" t="s">
        <v>25</v>
      </c>
      <c r="G34" s="6"/>
      <c r="H34" s="6"/>
      <c r="I34" s="8" t="s">
        <v>0</v>
      </c>
      <c r="J34" s="9">
        <v>44734</v>
      </c>
      <c r="K34" s="9">
        <v>44734</v>
      </c>
      <c r="L34" s="9">
        <v>48387</v>
      </c>
      <c r="M34" s="6" t="s">
        <v>26</v>
      </c>
      <c r="N34" s="6" t="s">
        <v>27</v>
      </c>
      <c r="O34" s="6" t="s">
        <v>28</v>
      </c>
      <c r="P34" s="6" t="s">
        <v>26</v>
      </c>
      <c r="Q34" s="6" t="s">
        <v>27</v>
      </c>
      <c r="R34" s="6"/>
    </row>
    <row r="35" ht="24" spans="1:18">
      <c r="A35" s="5" t="s">
        <v>118</v>
      </c>
      <c r="B35" s="6" t="s">
        <v>21</v>
      </c>
      <c r="C35" s="7" t="s">
        <v>119</v>
      </c>
      <c r="D35" s="6" t="s">
        <v>23</v>
      </c>
      <c r="E35" s="7" t="s">
        <v>120</v>
      </c>
      <c r="F35" s="6" t="s">
        <v>25</v>
      </c>
      <c r="G35" s="6"/>
      <c r="H35" s="6"/>
      <c r="I35" s="8" t="s">
        <v>0</v>
      </c>
      <c r="J35" s="9">
        <v>44734</v>
      </c>
      <c r="K35" s="9">
        <v>44734</v>
      </c>
      <c r="L35" s="9">
        <v>48387</v>
      </c>
      <c r="M35" s="6" t="s">
        <v>26</v>
      </c>
      <c r="N35" s="6" t="s">
        <v>27</v>
      </c>
      <c r="O35" s="6" t="s">
        <v>28</v>
      </c>
      <c r="P35" s="6" t="s">
        <v>26</v>
      </c>
      <c r="Q35" s="6" t="s">
        <v>27</v>
      </c>
      <c r="R35" s="6"/>
    </row>
    <row r="36" ht="24" spans="1:18">
      <c r="A36" s="5" t="s">
        <v>121</v>
      </c>
      <c r="B36" s="6" t="s">
        <v>21</v>
      </c>
      <c r="C36" s="7" t="s">
        <v>122</v>
      </c>
      <c r="D36" s="6" t="s">
        <v>23</v>
      </c>
      <c r="E36" s="7" t="s">
        <v>123</v>
      </c>
      <c r="F36" s="6" t="s">
        <v>25</v>
      </c>
      <c r="G36" s="6"/>
      <c r="H36" s="6"/>
      <c r="I36" s="8" t="s">
        <v>0</v>
      </c>
      <c r="J36" s="9">
        <v>44735</v>
      </c>
      <c r="K36" s="9">
        <v>44735</v>
      </c>
      <c r="L36" s="9">
        <v>48388</v>
      </c>
      <c r="M36" s="6" t="s">
        <v>26</v>
      </c>
      <c r="N36" s="6" t="s">
        <v>27</v>
      </c>
      <c r="O36" s="6" t="s">
        <v>28</v>
      </c>
      <c r="P36" s="6" t="s">
        <v>26</v>
      </c>
      <c r="Q36" s="6" t="s">
        <v>27</v>
      </c>
      <c r="R36" s="6"/>
    </row>
    <row r="37" ht="24" spans="1:18">
      <c r="A37" s="5" t="s">
        <v>124</v>
      </c>
      <c r="B37" s="6" t="s">
        <v>21</v>
      </c>
      <c r="C37" s="7" t="s">
        <v>125</v>
      </c>
      <c r="D37" s="6" t="s">
        <v>23</v>
      </c>
      <c r="E37" s="7" t="s">
        <v>126</v>
      </c>
      <c r="F37" s="6" t="s">
        <v>25</v>
      </c>
      <c r="G37" s="6"/>
      <c r="H37" s="6"/>
      <c r="I37" s="8" t="s">
        <v>0</v>
      </c>
      <c r="J37" s="9">
        <v>44735</v>
      </c>
      <c r="K37" s="9">
        <v>44735</v>
      </c>
      <c r="L37" s="9">
        <v>48388</v>
      </c>
      <c r="M37" s="6" t="s">
        <v>26</v>
      </c>
      <c r="N37" s="6" t="s">
        <v>27</v>
      </c>
      <c r="O37" s="6" t="s">
        <v>28</v>
      </c>
      <c r="P37" s="6" t="s">
        <v>26</v>
      </c>
      <c r="Q37" s="6" t="s">
        <v>27</v>
      </c>
      <c r="R37" s="6"/>
    </row>
    <row r="38" ht="24" spans="1:18">
      <c r="A38" s="5" t="s">
        <v>127</v>
      </c>
      <c r="B38" s="6" t="s">
        <v>21</v>
      </c>
      <c r="C38" s="7" t="s">
        <v>128</v>
      </c>
      <c r="D38" s="6" t="s">
        <v>23</v>
      </c>
      <c r="E38" s="7" t="s">
        <v>129</v>
      </c>
      <c r="F38" s="6" t="s">
        <v>25</v>
      </c>
      <c r="G38" s="6"/>
      <c r="H38" s="6"/>
      <c r="I38" s="8" t="s">
        <v>0</v>
      </c>
      <c r="J38" s="9">
        <v>44735</v>
      </c>
      <c r="K38" s="9">
        <v>44735</v>
      </c>
      <c r="L38" s="9">
        <v>48388</v>
      </c>
      <c r="M38" s="6" t="s">
        <v>26</v>
      </c>
      <c r="N38" s="6" t="s">
        <v>27</v>
      </c>
      <c r="O38" s="6" t="s">
        <v>28</v>
      </c>
      <c r="P38" s="6" t="s">
        <v>26</v>
      </c>
      <c r="Q38" s="6" t="s">
        <v>27</v>
      </c>
      <c r="R38" s="6"/>
    </row>
    <row r="39" ht="24" spans="1:18">
      <c r="A39" s="5" t="s">
        <v>130</v>
      </c>
      <c r="B39" s="6" t="s">
        <v>21</v>
      </c>
      <c r="C39" s="7" t="s">
        <v>131</v>
      </c>
      <c r="D39" s="6" t="s">
        <v>23</v>
      </c>
      <c r="E39" s="7" t="s">
        <v>132</v>
      </c>
      <c r="F39" s="6" t="s">
        <v>25</v>
      </c>
      <c r="G39" s="6"/>
      <c r="H39" s="6"/>
      <c r="I39" s="8" t="s">
        <v>0</v>
      </c>
      <c r="J39" s="9">
        <v>44735</v>
      </c>
      <c r="K39" s="9">
        <v>44735</v>
      </c>
      <c r="L39" s="9">
        <v>48388</v>
      </c>
      <c r="M39" s="6" t="s">
        <v>26</v>
      </c>
      <c r="N39" s="6" t="s">
        <v>27</v>
      </c>
      <c r="O39" s="6" t="s">
        <v>28</v>
      </c>
      <c r="P39" s="6" t="s">
        <v>26</v>
      </c>
      <c r="Q39" s="6" t="s">
        <v>27</v>
      </c>
      <c r="R39" s="6"/>
    </row>
    <row r="40" ht="24" spans="1:18">
      <c r="A40" s="5" t="s">
        <v>133</v>
      </c>
      <c r="B40" s="6" t="s">
        <v>21</v>
      </c>
      <c r="C40" s="7" t="s">
        <v>134</v>
      </c>
      <c r="D40" s="6" t="s">
        <v>23</v>
      </c>
      <c r="E40" s="7" t="s">
        <v>135</v>
      </c>
      <c r="F40" s="6" t="s">
        <v>25</v>
      </c>
      <c r="G40" s="6"/>
      <c r="H40" s="6"/>
      <c r="I40" s="8" t="s">
        <v>0</v>
      </c>
      <c r="J40" s="9">
        <v>44735</v>
      </c>
      <c r="K40" s="9">
        <v>44735</v>
      </c>
      <c r="L40" s="9">
        <v>48388</v>
      </c>
      <c r="M40" s="6" t="s">
        <v>26</v>
      </c>
      <c r="N40" s="6" t="s">
        <v>27</v>
      </c>
      <c r="O40" s="6" t="s">
        <v>28</v>
      </c>
      <c r="P40" s="6" t="s">
        <v>26</v>
      </c>
      <c r="Q40" s="6" t="s">
        <v>27</v>
      </c>
      <c r="R40" s="6"/>
    </row>
    <row r="41" ht="24" spans="1:18">
      <c r="A41" s="5" t="s">
        <v>136</v>
      </c>
      <c r="B41" s="6" t="s">
        <v>21</v>
      </c>
      <c r="C41" s="7" t="s">
        <v>137</v>
      </c>
      <c r="D41" s="6" t="s">
        <v>23</v>
      </c>
      <c r="E41" s="7" t="s">
        <v>138</v>
      </c>
      <c r="F41" s="6" t="s">
        <v>25</v>
      </c>
      <c r="G41" s="6"/>
      <c r="H41" s="6"/>
      <c r="I41" s="8" t="s">
        <v>0</v>
      </c>
      <c r="J41" s="9">
        <v>44735</v>
      </c>
      <c r="K41" s="9">
        <v>44735</v>
      </c>
      <c r="L41" s="9">
        <v>48388</v>
      </c>
      <c r="M41" s="6" t="s">
        <v>26</v>
      </c>
      <c r="N41" s="6" t="s">
        <v>27</v>
      </c>
      <c r="O41" s="6" t="s">
        <v>28</v>
      </c>
      <c r="P41" s="6" t="s">
        <v>26</v>
      </c>
      <c r="Q41" s="6" t="s">
        <v>27</v>
      </c>
      <c r="R41" s="6"/>
    </row>
    <row r="42" ht="24" spans="1:18">
      <c r="A42" s="5" t="s">
        <v>139</v>
      </c>
      <c r="B42" s="6" t="s">
        <v>21</v>
      </c>
      <c r="C42" s="7" t="s">
        <v>140</v>
      </c>
      <c r="D42" s="6" t="s">
        <v>23</v>
      </c>
      <c r="E42" s="7" t="s">
        <v>141</v>
      </c>
      <c r="F42" s="6" t="s">
        <v>25</v>
      </c>
      <c r="G42" s="6"/>
      <c r="H42" s="6"/>
      <c r="I42" s="8" t="s">
        <v>0</v>
      </c>
      <c r="J42" s="9">
        <v>44735</v>
      </c>
      <c r="K42" s="9">
        <v>44735</v>
      </c>
      <c r="L42" s="9">
        <v>48388</v>
      </c>
      <c r="M42" s="6" t="s">
        <v>26</v>
      </c>
      <c r="N42" s="6" t="s">
        <v>27</v>
      </c>
      <c r="O42" s="6" t="s">
        <v>28</v>
      </c>
      <c r="P42" s="6" t="s">
        <v>26</v>
      </c>
      <c r="Q42" s="6" t="s">
        <v>27</v>
      </c>
      <c r="R42" s="6"/>
    </row>
    <row r="43" ht="24" spans="1:18">
      <c r="A43" s="5" t="s">
        <v>142</v>
      </c>
      <c r="B43" s="6" t="s">
        <v>21</v>
      </c>
      <c r="C43" s="7" t="s">
        <v>143</v>
      </c>
      <c r="D43" s="6" t="s">
        <v>23</v>
      </c>
      <c r="E43" s="7" t="s">
        <v>144</v>
      </c>
      <c r="F43" s="6" t="s">
        <v>25</v>
      </c>
      <c r="G43" s="6"/>
      <c r="H43" s="6"/>
      <c r="I43" s="8" t="s">
        <v>0</v>
      </c>
      <c r="J43" s="9">
        <v>44735</v>
      </c>
      <c r="K43" s="9">
        <v>44735</v>
      </c>
      <c r="L43" s="9">
        <v>48388</v>
      </c>
      <c r="M43" s="6" t="s">
        <v>26</v>
      </c>
      <c r="N43" s="6" t="s">
        <v>27</v>
      </c>
      <c r="O43" s="6" t="s">
        <v>28</v>
      </c>
      <c r="P43" s="6" t="s">
        <v>26</v>
      </c>
      <c r="Q43" s="6" t="s">
        <v>27</v>
      </c>
      <c r="R43" s="6"/>
    </row>
    <row r="44" ht="24" spans="1:18">
      <c r="A44" s="5" t="s">
        <v>145</v>
      </c>
      <c r="B44" s="6" t="s">
        <v>21</v>
      </c>
      <c r="C44" s="7" t="s">
        <v>146</v>
      </c>
      <c r="D44" s="6" t="s">
        <v>23</v>
      </c>
      <c r="E44" s="7" t="s">
        <v>147</v>
      </c>
      <c r="F44" s="6" t="s">
        <v>25</v>
      </c>
      <c r="G44" s="6"/>
      <c r="H44" s="6"/>
      <c r="I44" s="8" t="s">
        <v>0</v>
      </c>
      <c r="J44" s="9">
        <v>44735</v>
      </c>
      <c r="K44" s="9">
        <v>44735</v>
      </c>
      <c r="L44" s="9">
        <v>48388</v>
      </c>
      <c r="M44" s="6" t="s">
        <v>26</v>
      </c>
      <c r="N44" s="6" t="s">
        <v>27</v>
      </c>
      <c r="O44" s="6" t="s">
        <v>28</v>
      </c>
      <c r="P44" s="6" t="s">
        <v>26</v>
      </c>
      <c r="Q44" s="6" t="s">
        <v>27</v>
      </c>
      <c r="R44" s="6"/>
    </row>
    <row r="45" ht="24" spans="1:18">
      <c r="A45" s="5" t="s">
        <v>148</v>
      </c>
      <c r="B45" s="6" t="s">
        <v>21</v>
      </c>
      <c r="C45" s="7" t="s">
        <v>149</v>
      </c>
      <c r="D45" s="6" t="s">
        <v>23</v>
      </c>
      <c r="E45" s="7" t="s">
        <v>150</v>
      </c>
      <c r="F45" s="6" t="s">
        <v>25</v>
      </c>
      <c r="G45" s="6"/>
      <c r="H45" s="6"/>
      <c r="I45" s="8" t="s">
        <v>0</v>
      </c>
      <c r="J45" s="9">
        <v>44735</v>
      </c>
      <c r="K45" s="9">
        <v>44735</v>
      </c>
      <c r="L45" s="9">
        <v>48388</v>
      </c>
      <c r="M45" s="6" t="s">
        <v>26</v>
      </c>
      <c r="N45" s="6" t="s">
        <v>27</v>
      </c>
      <c r="O45" s="6" t="s">
        <v>28</v>
      </c>
      <c r="P45" s="6" t="s">
        <v>26</v>
      </c>
      <c r="Q45" s="6" t="s">
        <v>27</v>
      </c>
      <c r="R45" s="6"/>
    </row>
    <row r="46" ht="24" spans="1:18">
      <c r="A46" s="5" t="s">
        <v>151</v>
      </c>
      <c r="B46" s="6" t="s">
        <v>21</v>
      </c>
      <c r="C46" s="7" t="s">
        <v>152</v>
      </c>
      <c r="D46" s="6" t="s">
        <v>23</v>
      </c>
      <c r="E46" s="7" t="s">
        <v>153</v>
      </c>
      <c r="F46" s="6" t="s">
        <v>25</v>
      </c>
      <c r="G46" s="6"/>
      <c r="H46" s="6"/>
      <c r="I46" s="8" t="s">
        <v>0</v>
      </c>
      <c r="J46" s="9">
        <v>44735</v>
      </c>
      <c r="K46" s="9">
        <v>44735</v>
      </c>
      <c r="L46" s="9">
        <v>48388</v>
      </c>
      <c r="M46" s="6" t="s">
        <v>26</v>
      </c>
      <c r="N46" s="6" t="s">
        <v>27</v>
      </c>
      <c r="O46" s="6" t="s">
        <v>28</v>
      </c>
      <c r="P46" s="6" t="s">
        <v>26</v>
      </c>
      <c r="Q46" s="6" t="s">
        <v>27</v>
      </c>
      <c r="R46" s="6"/>
    </row>
    <row r="47" ht="24" spans="1:18">
      <c r="A47" s="5" t="s">
        <v>154</v>
      </c>
      <c r="B47" s="6" t="s">
        <v>21</v>
      </c>
      <c r="C47" s="7" t="s">
        <v>155</v>
      </c>
      <c r="D47" s="6" t="s">
        <v>23</v>
      </c>
      <c r="E47" s="7" t="s">
        <v>156</v>
      </c>
      <c r="F47" s="6" t="s">
        <v>25</v>
      </c>
      <c r="G47" s="6"/>
      <c r="H47" s="6"/>
      <c r="I47" s="8" t="s">
        <v>0</v>
      </c>
      <c r="J47" s="9">
        <v>44735</v>
      </c>
      <c r="K47" s="9">
        <v>44735</v>
      </c>
      <c r="L47" s="9">
        <v>48388</v>
      </c>
      <c r="M47" s="6" t="s">
        <v>26</v>
      </c>
      <c r="N47" s="6" t="s">
        <v>27</v>
      </c>
      <c r="O47" s="6" t="s">
        <v>28</v>
      </c>
      <c r="P47" s="6" t="s">
        <v>26</v>
      </c>
      <c r="Q47" s="6" t="s">
        <v>27</v>
      </c>
      <c r="R47" s="6"/>
    </row>
    <row r="48" ht="24" spans="1:18">
      <c r="A48" s="5" t="s">
        <v>157</v>
      </c>
      <c r="B48" s="6" t="s">
        <v>21</v>
      </c>
      <c r="C48" s="7" t="s">
        <v>158</v>
      </c>
      <c r="D48" s="6" t="s">
        <v>23</v>
      </c>
      <c r="E48" s="7" t="s">
        <v>159</v>
      </c>
      <c r="F48" s="6" t="s">
        <v>25</v>
      </c>
      <c r="G48" s="6"/>
      <c r="H48" s="6"/>
      <c r="I48" s="8" t="s">
        <v>0</v>
      </c>
      <c r="J48" s="9">
        <v>44735</v>
      </c>
      <c r="K48" s="9">
        <v>44735</v>
      </c>
      <c r="L48" s="9">
        <v>48388</v>
      </c>
      <c r="M48" s="6" t="s">
        <v>26</v>
      </c>
      <c r="N48" s="6" t="s">
        <v>27</v>
      </c>
      <c r="O48" s="6" t="s">
        <v>28</v>
      </c>
      <c r="P48" s="6" t="s">
        <v>26</v>
      </c>
      <c r="Q48" s="6" t="s">
        <v>27</v>
      </c>
      <c r="R48" s="6"/>
    </row>
    <row r="49" ht="24" spans="1:18">
      <c r="A49" s="5" t="s">
        <v>160</v>
      </c>
      <c r="B49" s="6" t="s">
        <v>21</v>
      </c>
      <c r="C49" s="7" t="s">
        <v>161</v>
      </c>
      <c r="D49" s="6" t="s">
        <v>23</v>
      </c>
      <c r="E49" s="7" t="s">
        <v>162</v>
      </c>
      <c r="F49" s="6" t="s">
        <v>25</v>
      </c>
      <c r="G49" s="6"/>
      <c r="H49" s="6"/>
      <c r="I49" s="8" t="s">
        <v>0</v>
      </c>
      <c r="J49" s="9">
        <v>44735</v>
      </c>
      <c r="K49" s="9">
        <v>44735</v>
      </c>
      <c r="L49" s="9">
        <v>48388</v>
      </c>
      <c r="M49" s="6" t="s">
        <v>26</v>
      </c>
      <c r="N49" s="6" t="s">
        <v>27</v>
      </c>
      <c r="O49" s="6" t="s">
        <v>28</v>
      </c>
      <c r="P49" s="6" t="s">
        <v>26</v>
      </c>
      <c r="Q49" s="6" t="s">
        <v>27</v>
      </c>
      <c r="R49" s="6"/>
    </row>
    <row r="50" ht="24" spans="1:18">
      <c r="A50" s="5" t="s">
        <v>163</v>
      </c>
      <c r="B50" s="6" t="s">
        <v>21</v>
      </c>
      <c r="C50" s="7" t="s">
        <v>164</v>
      </c>
      <c r="D50" s="6" t="s">
        <v>23</v>
      </c>
      <c r="E50" s="7" t="s">
        <v>165</v>
      </c>
      <c r="F50" s="6" t="s">
        <v>25</v>
      </c>
      <c r="G50" s="6"/>
      <c r="H50" s="6"/>
      <c r="I50" s="8" t="s">
        <v>0</v>
      </c>
      <c r="J50" s="9">
        <v>44735</v>
      </c>
      <c r="K50" s="9">
        <v>44735</v>
      </c>
      <c r="L50" s="9">
        <v>48388</v>
      </c>
      <c r="M50" s="6" t="s">
        <v>26</v>
      </c>
      <c r="N50" s="6" t="s">
        <v>27</v>
      </c>
      <c r="O50" s="6" t="s">
        <v>28</v>
      </c>
      <c r="P50" s="6" t="s">
        <v>26</v>
      </c>
      <c r="Q50" s="6" t="s">
        <v>27</v>
      </c>
      <c r="R50" s="6"/>
    </row>
    <row r="51" ht="24" spans="1:18">
      <c r="A51" s="5" t="s">
        <v>166</v>
      </c>
      <c r="B51" s="6" t="s">
        <v>21</v>
      </c>
      <c r="C51" s="7" t="s">
        <v>167</v>
      </c>
      <c r="D51" s="6" t="s">
        <v>23</v>
      </c>
      <c r="E51" s="7" t="s">
        <v>168</v>
      </c>
      <c r="F51" s="6" t="s">
        <v>25</v>
      </c>
      <c r="G51" s="6"/>
      <c r="H51" s="6"/>
      <c r="I51" s="8" t="s">
        <v>0</v>
      </c>
      <c r="J51" s="9">
        <v>44735</v>
      </c>
      <c r="K51" s="9">
        <v>44735</v>
      </c>
      <c r="L51" s="9">
        <v>48388</v>
      </c>
      <c r="M51" s="6" t="s">
        <v>26</v>
      </c>
      <c r="N51" s="6" t="s">
        <v>27</v>
      </c>
      <c r="O51" s="6" t="s">
        <v>28</v>
      </c>
      <c r="P51" s="6" t="s">
        <v>26</v>
      </c>
      <c r="Q51" s="6" t="s">
        <v>27</v>
      </c>
      <c r="R51" s="6"/>
    </row>
    <row r="52" ht="24" spans="1:18">
      <c r="A52" s="5" t="s">
        <v>169</v>
      </c>
      <c r="B52" s="6" t="s">
        <v>21</v>
      </c>
      <c r="C52" s="7" t="s">
        <v>60</v>
      </c>
      <c r="D52" s="6" t="s">
        <v>23</v>
      </c>
      <c r="E52" s="7" t="s">
        <v>170</v>
      </c>
      <c r="F52" s="6" t="s">
        <v>25</v>
      </c>
      <c r="G52" s="6"/>
      <c r="H52" s="6"/>
      <c r="I52" s="8" t="s">
        <v>0</v>
      </c>
      <c r="J52" s="9">
        <v>44735</v>
      </c>
      <c r="K52" s="9">
        <v>44735</v>
      </c>
      <c r="L52" s="9">
        <v>48388</v>
      </c>
      <c r="M52" s="6" t="s">
        <v>26</v>
      </c>
      <c r="N52" s="6" t="s">
        <v>27</v>
      </c>
      <c r="O52" s="6" t="s">
        <v>28</v>
      </c>
      <c r="P52" s="6" t="s">
        <v>26</v>
      </c>
      <c r="Q52" s="6" t="s">
        <v>27</v>
      </c>
      <c r="R52" s="6"/>
    </row>
    <row r="53" ht="24" spans="1:18">
      <c r="A53" s="5" t="s">
        <v>171</v>
      </c>
      <c r="B53" s="6" t="s">
        <v>21</v>
      </c>
      <c r="C53" s="7" t="s">
        <v>172</v>
      </c>
      <c r="D53" s="6" t="s">
        <v>23</v>
      </c>
      <c r="E53" s="7" t="s">
        <v>173</v>
      </c>
      <c r="F53" s="6" t="s">
        <v>25</v>
      </c>
      <c r="G53" s="6"/>
      <c r="H53" s="6"/>
      <c r="I53" s="8" t="s">
        <v>0</v>
      </c>
      <c r="J53" s="9">
        <v>44735</v>
      </c>
      <c r="K53" s="9">
        <v>44735</v>
      </c>
      <c r="L53" s="9">
        <v>48388</v>
      </c>
      <c r="M53" s="6" t="s">
        <v>26</v>
      </c>
      <c r="N53" s="6" t="s">
        <v>27</v>
      </c>
      <c r="O53" s="6" t="s">
        <v>28</v>
      </c>
      <c r="P53" s="6" t="s">
        <v>26</v>
      </c>
      <c r="Q53" s="6" t="s">
        <v>27</v>
      </c>
      <c r="R53" s="6"/>
    </row>
    <row r="54" ht="24" spans="1:18">
      <c r="A54" s="5" t="s">
        <v>174</v>
      </c>
      <c r="B54" s="6" t="s">
        <v>21</v>
      </c>
      <c r="C54" s="7" t="s">
        <v>175</v>
      </c>
      <c r="D54" s="6" t="s">
        <v>23</v>
      </c>
      <c r="E54" s="7" t="s">
        <v>176</v>
      </c>
      <c r="F54" s="6" t="s">
        <v>25</v>
      </c>
      <c r="G54" s="6"/>
      <c r="H54" s="6"/>
      <c r="I54" s="8" t="s">
        <v>0</v>
      </c>
      <c r="J54" s="9">
        <v>44735</v>
      </c>
      <c r="K54" s="9">
        <v>44735</v>
      </c>
      <c r="L54" s="9">
        <v>48388</v>
      </c>
      <c r="M54" s="6" t="s">
        <v>26</v>
      </c>
      <c r="N54" s="6" t="s">
        <v>27</v>
      </c>
      <c r="O54" s="6" t="s">
        <v>28</v>
      </c>
      <c r="P54" s="6" t="s">
        <v>26</v>
      </c>
      <c r="Q54" s="6" t="s">
        <v>27</v>
      </c>
      <c r="R54" s="6"/>
    </row>
    <row r="55" ht="24" spans="1:18">
      <c r="A55" s="5" t="s">
        <v>177</v>
      </c>
      <c r="B55" s="6" t="s">
        <v>21</v>
      </c>
      <c r="C55" s="7" t="s">
        <v>178</v>
      </c>
      <c r="D55" s="6" t="s">
        <v>23</v>
      </c>
      <c r="E55" s="7" t="s">
        <v>179</v>
      </c>
      <c r="F55" s="6" t="s">
        <v>25</v>
      </c>
      <c r="G55" s="6"/>
      <c r="H55" s="6"/>
      <c r="I55" s="8" t="s">
        <v>0</v>
      </c>
      <c r="J55" s="9">
        <v>44735</v>
      </c>
      <c r="K55" s="9">
        <v>44735</v>
      </c>
      <c r="L55" s="9">
        <v>48388</v>
      </c>
      <c r="M55" s="6" t="s">
        <v>26</v>
      </c>
      <c r="N55" s="6" t="s">
        <v>27</v>
      </c>
      <c r="O55" s="6" t="s">
        <v>28</v>
      </c>
      <c r="P55" s="6" t="s">
        <v>26</v>
      </c>
      <c r="Q55" s="6" t="s">
        <v>27</v>
      </c>
      <c r="R55" s="6"/>
    </row>
    <row r="56" ht="24" spans="1:18">
      <c r="A56" s="5" t="s">
        <v>180</v>
      </c>
      <c r="B56" s="6" t="s">
        <v>21</v>
      </c>
      <c r="C56" s="7" t="s">
        <v>181</v>
      </c>
      <c r="D56" s="6" t="s">
        <v>23</v>
      </c>
      <c r="E56" s="7" t="s">
        <v>182</v>
      </c>
      <c r="F56" s="6" t="s">
        <v>25</v>
      </c>
      <c r="G56" s="6"/>
      <c r="H56" s="6"/>
      <c r="I56" s="8" t="s">
        <v>0</v>
      </c>
      <c r="J56" s="9">
        <v>44735</v>
      </c>
      <c r="K56" s="9">
        <v>44735</v>
      </c>
      <c r="L56" s="9">
        <v>48388</v>
      </c>
      <c r="M56" s="6" t="s">
        <v>26</v>
      </c>
      <c r="N56" s="6" t="s">
        <v>27</v>
      </c>
      <c r="O56" s="6" t="s">
        <v>28</v>
      </c>
      <c r="P56" s="6" t="s">
        <v>26</v>
      </c>
      <c r="Q56" s="6" t="s">
        <v>27</v>
      </c>
      <c r="R56" s="6"/>
    </row>
    <row r="57" ht="24" spans="1:18">
      <c r="A57" s="5" t="s">
        <v>183</v>
      </c>
      <c r="B57" s="6" t="s">
        <v>21</v>
      </c>
      <c r="C57" s="7" t="s">
        <v>184</v>
      </c>
      <c r="D57" s="6" t="s">
        <v>23</v>
      </c>
      <c r="E57" s="7" t="s">
        <v>185</v>
      </c>
      <c r="F57" s="6" t="s">
        <v>25</v>
      </c>
      <c r="G57" s="6"/>
      <c r="H57" s="6"/>
      <c r="I57" s="8" t="s">
        <v>0</v>
      </c>
      <c r="J57" s="9">
        <v>44735</v>
      </c>
      <c r="K57" s="9">
        <v>44735</v>
      </c>
      <c r="L57" s="9">
        <v>48388</v>
      </c>
      <c r="M57" s="6" t="s">
        <v>26</v>
      </c>
      <c r="N57" s="6" t="s">
        <v>27</v>
      </c>
      <c r="O57" s="6" t="s">
        <v>28</v>
      </c>
      <c r="P57" s="6" t="s">
        <v>26</v>
      </c>
      <c r="Q57" s="6" t="s">
        <v>27</v>
      </c>
      <c r="R57" s="6"/>
    </row>
    <row r="58" ht="24" spans="1:18">
      <c r="A58" s="5" t="s">
        <v>186</v>
      </c>
      <c r="B58" s="6" t="s">
        <v>21</v>
      </c>
      <c r="C58" s="7" t="s">
        <v>187</v>
      </c>
      <c r="D58" s="6" t="s">
        <v>23</v>
      </c>
      <c r="E58" s="7" t="s">
        <v>188</v>
      </c>
      <c r="F58" s="6" t="s">
        <v>25</v>
      </c>
      <c r="G58" s="6"/>
      <c r="H58" s="6"/>
      <c r="I58" s="8" t="s">
        <v>0</v>
      </c>
      <c r="J58" s="9">
        <v>44735</v>
      </c>
      <c r="K58" s="9">
        <v>44735</v>
      </c>
      <c r="L58" s="9">
        <v>48388</v>
      </c>
      <c r="M58" s="6" t="s">
        <v>26</v>
      </c>
      <c r="N58" s="6" t="s">
        <v>27</v>
      </c>
      <c r="O58" s="6" t="s">
        <v>28</v>
      </c>
      <c r="P58" s="6" t="s">
        <v>26</v>
      </c>
      <c r="Q58" s="6" t="s">
        <v>27</v>
      </c>
      <c r="R58" s="6"/>
    </row>
    <row r="59" ht="24" spans="1:18">
      <c r="A59" s="5" t="s">
        <v>189</v>
      </c>
      <c r="B59" s="6" t="s">
        <v>21</v>
      </c>
      <c r="C59" s="7" t="s">
        <v>190</v>
      </c>
      <c r="D59" s="6" t="s">
        <v>23</v>
      </c>
      <c r="E59" s="7" t="s">
        <v>191</v>
      </c>
      <c r="F59" s="6" t="s">
        <v>25</v>
      </c>
      <c r="G59" s="6"/>
      <c r="H59" s="6"/>
      <c r="I59" s="8" t="s">
        <v>0</v>
      </c>
      <c r="J59" s="9">
        <v>44735</v>
      </c>
      <c r="K59" s="9">
        <v>44735</v>
      </c>
      <c r="L59" s="9">
        <v>48388</v>
      </c>
      <c r="M59" s="6" t="s">
        <v>26</v>
      </c>
      <c r="N59" s="6" t="s">
        <v>27</v>
      </c>
      <c r="O59" s="6" t="s">
        <v>28</v>
      </c>
      <c r="P59" s="6" t="s">
        <v>26</v>
      </c>
      <c r="Q59" s="6" t="s">
        <v>27</v>
      </c>
      <c r="R59" s="6"/>
    </row>
    <row r="60" ht="24" spans="1:18">
      <c r="A60" s="5" t="s">
        <v>192</v>
      </c>
      <c r="B60" s="6" t="s">
        <v>21</v>
      </c>
      <c r="C60" s="7" t="s">
        <v>193</v>
      </c>
      <c r="D60" s="6" t="s">
        <v>23</v>
      </c>
      <c r="E60" s="7" t="s">
        <v>194</v>
      </c>
      <c r="F60" s="6" t="s">
        <v>25</v>
      </c>
      <c r="G60" s="6"/>
      <c r="H60" s="6"/>
      <c r="I60" s="8" t="s">
        <v>0</v>
      </c>
      <c r="J60" s="9">
        <v>44735</v>
      </c>
      <c r="K60" s="9">
        <v>44735</v>
      </c>
      <c r="L60" s="9">
        <v>48388</v>
      </c>
      <c r="M60" s="6" t="s">
        <v>26</v>
      </c>
      <c r="N60" s="6" t="s">
        <v>27</v>
      </c>
      <c r="O60" s="6" t="s">
        <v>28</v>
      </c>
      <c r="P60" s="6" t="s">
        <v>26</v>
      </c>
      <c r="Q60" s="6" t="s">
        <v>27</v>
      </c>
      <c r="R60" s="6"/>
    </row>
    <row r="61" ht="24" spans="1:18">
      <c r="A61" s="5" t="s">
        <v>195</v>
      </c>
      <c r="B61" s="6" t="s">
        <v>21</v>
      </c>
      <c r="C61" s="7" t="s">
        <v>196</v>
      </c>
      <c r="D61" s="6" t="s">
        <v>23</v>
      </c>
      <c r="E61" s="7" t="s">
        <v>197</v>
      </c>
      <c r="F61" s="6" t="s">
        <v>25</v>
      </c>
      <c r="G61" s="6"/>
      <c r="H61" s="6"/>
      <c r="I61" s="8" t="s">
        <v>0</v>
      </c>
      <c r="J61" s="9">
        <v>44735</v>
      </c>
      <c r="K61" s="9">
        <v>44735</v>
      </c>
      <c r="L61" s="9">
        <v>48388</v>
      </c>
      <c r="M61" s="6" t="s">
        <v>26</v>
      </c>
      <c r="N61" s="6" t="s">
        <v>27</v>
      </c>
      <c r="O61" s="6" t="s">
        <v>28</v>
      </c>
      <c r="P61" s="6" t="s">
        <v>26</v>
      </c>
      <c r="Q61" s="6" t="s">
        <v>27</v>
      </c>
      <c r="R61" s="6"/>
    </row>
    <row r="62" ht="24" spans="1:18">
      <c r="A62" s="5" t="s">
        <v>198</v>
      </c>
      <c r="B62" s="6" t="s">
        <v>21</v>
      </c>
      <c r="C62" s="7" t="s">
        <v>199</v>
      </c>
      <c r="D62" s="6" t="s">
        <v>23</v>
      </c>
      <c r="E62" s="7" t="s">
        <v>200</v>
      </c>
      <c r="F62" s="6" t="s">
        <v>25</v>
      </c>
      <c r="G62" s="6"/>
      <c r="H62" s="6"/>
      <c r="I62" s="8" t="s">
        <v>0</v>
      </c>
      <c r="J62" s="9">
        <v>44735</v>
      </c>
      <c r="K62" s="9">
        <v>44735</v>
      </c>
      <c r="L62" s="9">
        <v>48388</v>
      </c>
      <c r="M62" s="6" t="s">
        <v>26</v>
      </c>
      <c r="N62" s="6" t="s">
        <v>27</v>
      </c>
      <c r="O62" s="6" t="s">
        <v>28</v>
      </c>
      <c r="P62" s="6" t="s">
        <v>26</v>
      </c>
      <c r="Q62" s="6" t="s">
        <v>27</v>
      </c>
      <c r="R62" s="6"/>
    </row>
    <row r="63" ht="24" spans="1:18">
      <c r="A63" s="5" t="s">
        <v>201</v>
      </c>
      <c r="B63" s="6" t="s">
        <v>21</v>
      </c>
      <c r="C63" s="7" t="s">
        <v>202</v>
      </c>
      <c r="D63" s="6" t="s">
        <v>23</v>
      </c>
      <c r="E63" s="7" t="s">
        <v>203</v>
      </c>
      <c r="F63" s="6" t="s">
        <v>25</v>
      </c>
      <c r="G63" s="6"/>
      <c r="H63" s="6"/>
      <c r="I63" s="8" t="s">
        <v>0</v>
      </c>
      <c r="J63" s="9">
        <v>44736</v>
      </c>
      <c r="K63" s="9">
        <v>44736</v>
      </c>
      <c r="L63" s="9">
        <v>48389</v>
      </c>
      <c r="M63" s="6" t="s">
        <v>26</v>
      </c>
      <c r="N63" s="6" t="s">
        <v>27</v>
      </c>
      <c r="O63" s="6" t="s">
        <v>28</v>
      </c>
      <c r="P63" s="6" t="s">
        <v>26</v>
      </c>
      <c r="Q63" s="6" t="s">
        <v>27</v>
      </c>
      <c r="R63" s="6"/>
    </row>
    <row r="64" ht="24" spans="1:18">
      <c r="A64" s="5" t="s">
        <v>204</v>
      </c>
      <c r="B64" s="6" t="s">
        <v>21</v>
      </c>
      <c r="C64" s="7" t="s">
        <v>205</v>
      </c>
      <c r="D64" s="6" t="s">
        <v>23</v>
      </c>
      <c r="E64" s="7" t="s">
        <v>206</v>
      </c>
      <c r="F64" s="6" t="s">
        <v>25</v>
      </c>
      <c r="G64" s="6"/>
      <c r="H64" s="6"/>
      <c r="I64" s="8" t="s">
        <v>0</v>
      </c>
      <c r="J64" s="9">
        <v>44736</v>
      </c>
      <c r="K64" s="9">
        <v>44736</v>
      </c>
      <c r="L64" s="9">
        <v>48389</v>
      </c>
      <c r="M64" s="6" t="s">
        <v>26</v>
      </c>
      <c r="N64" s="6" t="s">
        <v>27</v>
      </c>
      <c r="O64" s="6" t="s">
        <v>28</v>
      </c>
      <c r="P64" s="6" t="s">
        <v>26</v>
      </c>
      <c r="Q64" s="6" t="s">
        <v>27</v>
      </c>
      <c r="R64" s="6"/>
    </row>
    <row r="65" ht="24" spans="1:18">
      <c r="A65" s="5" t="s">
        <v>207</v>
      </c>
      <c r="B65" s="6" t="s">
        <v>21</v>
      </c>
      <c r="C65" s="7" t="s">
        <v>208</v>
      </c>
      <c r="D65" s="6" t="s">
        <v>23</v>
      </c>
      <c r="E65" s="7" t="s">
        <v>209</v>
      </c>
      <c r="F65" s="6" t="s">
        <v>25</v>
      </c>
      <c r="G65" s="6"/>
      <c r="H65" s="6"/>
      <c r="I65" s="8" t="s">
        <v>0</v>
      </c>
      <c r="J65" s="9">
        <v>44736</v>
      </c>
      <c r="K65" s="9">
        <v>44736</v>
      </c>
      <c r="L65" s="9">
        <v>48389</v>
      </c>
      <c r="M65" s="6" t="s">
        <v>26</v>
      </c>
      <c r="N65" s="6" t="s">
        <v>27</v>
      </c>
      <c r="O65" s="6" t="s">
        <v>28</v>
      </c>
      <c r="P65" s="6" t="s">
        <v>26</v>
      </c>
      <c r="Q65" s="6" t="s">
        <v>27</v>
      </c>
      <c r="R65" s="6"/>
    </row>
    <row r="66" ht="24" spans="1:18">
      <c r="A66" s="5" t="s">
        <v>210</v>
      </c>
      <c r="B66" s="6" t="s">
        <v>21</v>
      </c>
      <c r="C66" s="7" t="s">
        <v>211</v>
      </c>
      <c r="D66" s="6" t="s">
        <v>23</v>
      </c>
      <c r="E66" s="7" t="s">
        <v>212</v>
      </c>
      <c r="F66" s="6" t="s">
        <v>25</v>
      </c>
      <c r="G66" s="6"/>
      <c r="H66" s="6"/>
      <c r="I66" s="8" t="s">
        <v>0</v>
      </c>
      <c r="J66" s="9">
        <v>44736</v>
      </c>
      <c r="K66" s="9">
        <v>44736</v>
      </c>
      <c r="L66" s="9">
        <v>48389</v>
      </c>
      <c r="M66" s="6" t="s">
        <v>26</v>
      </c>
      <c r="N66" s="6" t="s">
        <v>27</v>
      </c>
      <c r="O66" s="6" t="s">
        <v>28</v>
      </c>
      <c r="P66" s="6" t="s">
        <v>26</v>
      </c>
      <c r="Q66" s="6" t="s">
        <v>27</v>
      </c>
      <c r="R66" s="6"/>
    </row>
    <row r="67" ht="24" spans="1:18">
      <c r="A67" s="5" t="s">
        <v>213</v>
      </c>
      <c r="B67" s="6" t="s">
        <v>21</v>
      </c>
      <c r="C67" s="7" t="s">
        <v>214</v>
      </c>
      <c r="D67" s="6" t="s">
        <v>23</v>
      </c>
      <c r="E67" s="7" t="s">
        <v>215</v>
      </c>
      <c r="F67" s="6" t="s">
        <v>25</v>
      </c>
      <c r="G67" s="6"/>
      <c r="H67" s="6"/>
      <c r="I67" s="8" t="s">
        <v>0</v>
      </c>
      <c r="J67" s="9">
        <v>44736</v>
      </c>
      <c r="K67" s="9">
        <v>44736</v>
      </c>
      <c r="L67" s="9">
        <v>48389</v>
      </c>
      <c r="M67" s="6" t="s">
        <v>26</v>
      </c>
      <c r="N67" s="6" t="s">
        <v>27</v>
      </c>
      <c r="O67" s="6" t="s">
        <v>28</v>
      </c>
      <c r="P67" s="6" t="s">
        <v>26</v>
      </c>
      <c r="Q67" s="6" t="s">
        <v>27</v>
      </c>
      <c r="R67" s="6"/>
    </row>
    <row r="68" ht="24" spans="1:18">
      <c r="A68" s="5" t="s">
        <v>216</v>
      </c>
      <c r="B68" s="6" t="s">
        <v>21</v>
      </c>
      <c r="C68" s="7" t="s">
        <v>217</v>
      </c>
      <c r="D68" s="6" t="s">
        <v>23</v>
      </c>
      <c r="E68" s="7" t="s">
        <v>218</v>
      </c>
      <c r="F68" s="6" t="s">
        <v>25</v>
      </c>
      <c r="G68" s="6"/>
      <c r="H68" s="6"/>
      <c r="I68" s="8" t="s">
        <v>0</v>
      </c>
      <c r="J68" s="9">
        <v>44736</v>
      </c>
      <c r="K68" s="9">
        <v>44736</v>
      </c>
      <c r="L68" s="9">
        <v>48389</v>
      </c>
      <c r="M68" s="6" t="s">
        <v>26</v>
      </c>
      <c r="N68" s="6" t="s">
        <v>27</v>
      </c>
      <c r="O68" s="6" t="s">
        <v>28</v>
      </c>
      <c r="P68" s="6" t="s">
        <v>26</v>
      </c>
      <c r="Q68" s="6" t="s">
        <v>27</v>
      </c>
      <c r="R68" s="6"/>
    </row>
    <row r="69" ht="24" spans="1:18">
      <c r="A69" s="5" t="s">
        <v>219</v>
      </c>
      <c r="B69" s="6" t="s">
        <v>21</v>
      </c>
      <c r="C69" s="7" t="s">
        <v>220</v>
      </c>
      <c r="D69" s="6" t="s">
        <v>23</v>
      </c>
      <c r="E69" s="7" t="s">
        <v>221</v>
      </c>
      <c r="F69" s="6" t="s">
        <v>25</v>
      </c>
      <c r="G69" s="6"/>
      <c r="H69" s="6"/>
      <c r="I69" s="8" t="s">
        <v>0</v>
      </c>
      <c r="J69" s="9">
        <v>44736</v>
      </c>
      <c r="K69" s="9">
        <v>44736</v>
      </c>
      <c r="L69" s="9">
        <v>48389</v>
      </c>
      <c r="M69" s="6" t="s">
        <v>26</v>
      </c>
      <c r="N69" s="6" t="s">
        <v>27</v>
      </c>
      <c r="O69" s="6" t="s">
        <v>28</v>
      </c>
      <c r="P69" s="6" t="s">
        <v>26</v>
      </c>
      <c r="Q69" s="6" t="s">
        <v>27</v>
      </c>
      <c r="R69" s="6"/>
    </row>
    <row r="70" ht="24" spans="1:18">
      <c r="A70" s="5" t="s">
        <v>222</v>
      </c>
      <c r="B70" s="6" t="s">
        <v>21</v>
      </c>
      <c r="C70" s="7" t="s">
        <v>223</v>
      </c>
      <c r="D70" s="6" t="s">
        <v>23</v>
      </c>
      <c r="E70" s="7" t="s">
        <v>224</v>
      </c>
      <c r="F70" s="6" t="s">
        <v>25</v>
      </c>
      <c r="G70" s="6"/>
      <c r="H70" s="6"/>
      <c r="I70" s="8" t="s">
        <v>0</v>
      </c>
      <c r="J70" s="9">
        <v>44736</v>
      </c>
      <c r="K70" s="9">
        <v>44736</v>
      </c>
      <c r="L70" s="9">
        <v>48389</v>
      </c>
      <c r="M70" s="6" t="s">
        <v>26</v>
      </c>
      <c r="N70" s="6" t="s">
        <v>27</v>
      </c>
      <c r="O70" s="6" t="s">
        <v>28</v>
      </c>
      <c r="P70" s="6" t="s">
        <v>26</v>
      </c>
      <c r="Q70" s="6" t="s">
        <v>27</v>
      </c>
      <c r="R70" s="6"/>
    </row>
    <row r="71" ht="24" spans="1:18">
      <c r="A71" s="5" t="s">
        <v>62</v>
      </c>
      <c r="B71" s="6" t="s">
        <v>21</v>
      </c>
      <c r="C71" s="7" t="s">
        <v>225</v>
      </c>
      <c r="D71" s="6" t="s">
        <v>23</v>
      </c>
      <c r="E71" s="7" t="s">
        <v>226</v>
      </c>
      <c r="F71" s="6" t="s">
        <v>25</v>
      </c>
      <c r="G71" s="6"/>
      <c r="H71" s="6"/>
      <c r="I71" s="8" t="s">
        <v>0</v>
      </c>
      <c r="J71" s="9">
        <v>44736</v>
      </c>
      <c r="K71" s="9">
        <v>44736</v>
      </c>
      <c r="L71" s="9">
        <v>48389</v>
      </c>
      <c r="M71" s="6" t="s">
        <v>26</v>
      </c>
      <c r="N71" s="6" t="s">
        <v>27</v>
      </c>
      <c r="O71" s="6" t="s">
        <v>28</v>
      </c>
      <c r="P71" s="6" t="s">
        <v>26</v>
      </c>
      <c r="Q71" s="6" t="s">
        <v>27</v>
      </c>
      <c r="R71" s="6"/>
    </row>
    <row r="72" ht="24" spans="1:18">
      <c r="A72" s="5" t="s">
        <v>227</v>
      </c>
      <c r="B72" s="6" t="s">
        <v>21</v>
      </c>
      <c r="C72" s="7" t="s">
        <v>228</v>
      </c>
      <c r="D72" s="6" t="s">
        <v>23</v>
      </c>
      <c r="E72" s="7" t="s">
        <v>229</v>
      </c>
      <c r="F72" s="6" t="s">
        <v>25</v>
      </c>
      <c r="G72" s="6"/>
      <c r="H72" s="6"/>
      <c r="I72" s="8" t="s">
        <v>0</v>
      </c>
      <c r="J72" s="9">
        <v>44736</v>
      </c>
      <c r="K72" s="9">
        <v>44736</v>
      </c>
      <c r="L72" s="9">
        <v>48389</v>
      </c>
      <c r="M72" s="6" t="s">
        <v>26</v>
      </c>
      <c r="N72" s="6" t="s">
        <v>27</v>
      </c>
      <c r="O72" s="6" t="s">
        <v>28</v>
      </c>
      <c r="P72" s="6" t="s">
        <v>26</v>
      </c>
      <c r="Q72" s="6" t="s">
        <v>27</v>
      </c>
      <c r="R72" s="6"/>
    </row>
    <row r="73" ht="24" spans="1:18">
      <c r="A73" s="5" t="s">
        <v>230</v>
      </c>
      <c r="B73" s="6" t="s">
        <v>21</v>
      </c>
      <c r="C73" s="7" t="s">
        <v>231</v>
      </c>
      <c r="D73" s="6" t="s">
        <v>23</v>
      </c>
      <c r="E73" s="7" t="s">
        <v>232</v>
      </c>
      <c r="F73" s="6" t="s">
        <v>25</v>
      </c>
      <c r="G73" s="6"/>
      <c r="H73" s="6"/>
      <c r="I73" s="8" t="s">
        <v>0</v>
      </c>
      <c r="J73" s="9">
        <v>44736</v>
      </c>
      <c r="K73" s="9">
        <v>44736</v>
      </c>
      <c r="L73" s="9">
        <v>48389</v>
      </c>
      <c r="M73" s="6" t="s">
        <v>26</v>
      </c>
      <c r="N73" s="6" t="s">
        <v>27</v>
      </c>
      <c r="O73" s="6" t="s">
        <v>28</v>
      </c>
      <c r="P73" s="6" t="s">
        <v>26</v>
      </c>
      <c r="Q73" s="6" t="s">
        <v>27</v>
      </c>
      <c r="R73" s="6"/>
    </row>
    <row r="74" ht="24" spans="1:18">
      <c r="A74" s="5" t="s">
        <v>233</v>
      </c>
      <c r="B74" s="6" t="s">
        <v>21</v>
      </c>
      <c r="C74" s="7" t="s">
        <v>234</v>
      </c>
      <c r="D74" s="6" t="s">
        <v>23</v>
      </c>
      <c r="E74" s="7" t="s">
        <v>235</v>
      </c>
      <c r="F74" s="6" t="s">
        <v>25</v>
      </c>
      <c r="G74" s="6"/>
      <c r="H74" s="6"/>
      <c r="I74" s="8" t="s">
        <v>0</v>
      </c>
      <c r="J74" s="9">
        <v>44736</v>
      </c>
      <c r="K74" s="9">
        <v>44736</v>
      </c>
      <c r="L74" s="9">
        <v>48389</v>
      </c>
      <c r="M74" s="6" t="s">
        <v>26</v>
      </c>
      <c r="N74" s="6" t="s">
        <v>27</v>
      </c>
      <c r="O74" s="6" t="s">
        <v>28</v>
      </c>
      <c r="P74" s="6" t="s">
        <v>26</v>
      </c>
      <c r="Q74" s="6" t="s">
        <v>27</v>
      </c>
      <c r="R74" s="6"/>
    </row>
    <row r="75" ht="24" spans="1:18">
      <c r="A75" s="5" t="s">
        <v>236</v>
      </c>
      <c r="B75" s="6" t="s">
        <v>21</v>
      </c>
      <c r="C75" s="7" t="s">
        <v>237</v>
      </c>
      <c r="D75" s="6" t="s">
        <v>23</v>
      </c>
      <c r="E75" s="7" t="s">
        <v>238</v>
      </c>
      <c r="F75" s="6" t="s">
        <v>25</v>
      </c>
      <c r="G75" s="6"/>
      <c r="H75" s="6"/>
      <c r="I75" s="8" t="s">
        <v>0</v>
      </c>
      <c r="J75" s="9">
        <v>44736</v>
      </c>
      <c r="K75" s="9">
        <v>44736</v>
      </c>
      <c r="L75" s="9">
        <v>48389</v>
      </c>
      <c r="M75" s="6" t="s">
        <v>26</v>
      </c>
      <c r="N75" s="6" t="s">
        <v>27</v>
      </c>
      <c r="O75" s="6" t="s">
        <v>28</v>
      </c>
      <c r="P75" s="6" t="s">
        <v>26</v>
      </c>
      <c r="Q75" s="6" t="s">
        <v>27</v>
      </c>
      <c r="R75"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I9794">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76:A9794">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F9794">
      <formula1>"普通,特许,认可,核准,登记,其他"</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G9794">
      <formula1>BH3</formula1>
    </dataValidation>
    <dataValidation type="custom" allowBlank="1" showInputMessage="1" showErrorMessage="1" promptTitle="证件号码" prompt="若是非自然人时为法人代表身份证，若是自然人时行政相对人身份证" sqref="C3 C76:C979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D9794">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76:E9794">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76:H9794">
      <formula1>BI3</formula1>
    </dataValidation>
    <dataValidation type="list" allowBlank="1" showInputMessage="1" showErrorMessage="1" sqref="B76:B9794">
      <formula1>"身份证,港澳居民来往内地通行证,台湾居民来往大陆通行证,护照号,外国人永久居留身份证,其他-军官证,其他-居住证"</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L47 J48 K48:L48 J49 K49:L49 J50 K50:L50 J51 K51:L51 J52 K52:L52 J53 K53:L53 J54 K54:L54 J55 K55:L55 J56 K56:L56 J57 K57:L57 J58 K58:L58 J59 K59:L59 J60 K60:L60 J61 K61:L61 J62 K62:L62 J63 K63:L63 J64 K64:L64 J65 K65:L65 J66 K66:L66 J67 K67:L67 J68 K68:L68 J69 K69:L69 J70 K70:L70 J71 K71:L71 J72 K72:L72 J73 K73:L73 J74 K74:L74 J75 K75:L75 J76:J9794">
      <formula1>BK3</formula1>
    </dataValidation>
    <dataValidation type="custom" allowBlank="1" showInputMessage="1" showErrorMessage="1" promptTitle="有效期自" prompt="必填项，填写行政许可决定的开始执行日期，格式为YYYY/MM/DD。 " sqref="K3 K76:K9794">
      <formula1>BL3</formula1>
    </dataValidation>
    <dataValidation type="custom" allowBlank="1" showInputMessage="1" showErrorMessage="1" promptTitle="有效期至" prompt="必填项，填写行政许可决定的截止日期，格式为YYYY/MM/DD，2099/12/31的含义为长期。 " sqref="L3 L76:L9794">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 P63 M64 P64 M65 P65 M66 P66 M67 P67 M68 P68 M69 P69 M70 P70 M71 P71 M72 P72 M73 P73 M74 P74 M75 P75 M76:M9794">
      <formula1>BN3</formula1>
    </dataValidation>
    <dataValidation type="custom" allowBlank="1" showInputMessage="1" showErrorMessage="1" promptTitle="许可机关统一社会信用代码" prompt="必填项，填写做出行政许可决定的各级行政许可决定机关的统一社会信用代码。 " sqref="N3 N76:N9794">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76:P9794">
      <formula1>BQ3</formula1>
    </dataValidation>
    <dataValidation type="custom" allowBlank="1" showInputMessage="1" showErrorMessage="1" promptTitle="数据来源单位统一社会信用代码" prompt="必填项，填写上传该条数据的单位的统一社会信用代码。 " sqref="Q3 Q76:Q9794">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R9794">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formula1>"身份证,港澳居民来往内地通行证,台湾居民来往大陆通行证,护照号,外国人永久居留身份证"</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O9794">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2022-06-27T05:38:21Z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