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e62f5eb7e0f2429e91302be491c2c9f" sheetId="1" r:id="rId1"/>
  </sheets>
  <definedNames/>
  <calcPr fullCalcOnLoad="1"/>
</workbook>
</file>

<file path=xl/sharedStrings.xml><?xml version="1.0" encoding="utf-8"?>
<sst xmlns="http://schemas.openxmlformats.org/spreadsheetml/2006/main" count="680" uniqueCount="190">
  <si>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</si>
  <si>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</si>
  <si>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</si>
  <si>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</si>
  <si>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rFont val="Arial"/>
        <family val="2"/>
      </rPr>
      <t>*</t>
    </r>
  </si>
  <si>
    <r>
      <t>行政许可决定文书名称</t>
    </r>
    <r>
      <rPr>
        <sz val="10"/>
        <color indexed="10"/>
        <rFont val="Arial"/>
        <family val="2"/>
      </rPr>
      <t>*</t>
    </r>
  </si>
  <si>
    <r>
      <t>行政许可决定书文号</t>
    </r>
    <r>
      <rPr>
        <sz val="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</si>
  <si>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</si>
  <si>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</si>
  <si>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</si>
  <si>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</si>
  <si>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</si>
  <si>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</si>
  <si>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</si>
  <si>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</si>
  <si>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</si>
  <si>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</si>
  <si>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</si>
  <si>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</si>
  <si>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</si>
  <si>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朱桂伶</t>
  </si>
  <si>
    <t>身份证</t>
  </si>
  <si>
    <t>110223********7264</t>
  </si>
  <si>
    <t>中华人民共和国残疾人证</t>
  </si>
  <si>
    <t>110223********726411</t>
  </si>
  <si>
    <t>其他</t>
  </si>
  <si>
    <t>通州区残疾人联合会</t>
  </si>
  <si>
    <t>1311011200008315XA</t>
  </si>
  <si>
    <t>有效</t>
  </si>
  <si>
    <t>车尧</t>
  </si>
  <si>
    <t>110223********0574</t>
  </si>
  <si>
    <t>110223********057423</t>
  </si>
  <si>
    <t>王宗霞</t>
  </si>
  <si>
    <t>110223********6683</t>
  </si>
  <si>
    <t>110223********668314</t>
  </si>
  <si>
    <t>张全英</t>
  </si>
  <si>
    <t>110223********1075</t>
  </si>
  <si>
    <t>110223********107522</t>
  </si>
  <si>
    <t>王文明</t>
  </si>
  <si>
    <t>110223********8177</t>
  </si>
  <si>
    <t>110223********817711</t>
  </si>
  <si>
    <t>翟桂秋</t>
  </si>
  <si>
    <t>110223********5329</t>
  </si>
  <si>
    <t>110223********532911</t>
  </si>
  <si>
    <t>张淑芬</t>
  </si>
  <si>
    <t>110223********8168</t>
  </si>
  <si>
    <t>110223********816844</t>
  </si>
  <si>
    <t>邓磊</t>
  </si>
  <si>
    <t>110223********2715</t>
  </si>
  <si>
    <t>110223********271512</t>
  </si>
  <si>
    <t>申天鹿</t>
  </si>
  <si>
    <t>110112********0565</t>
  </si>
  <si>
    <t>110112********056523</t>
  </si>
  <si>
    <t>陈淑敏</t>
  </si>
  <si>
    <t>110223********5324</t>
  </si>
  <si>
    <t>110223********532452</t>
  </si>
  <si>
    <t>张淑红</t>
  </si>
  <si>
    <t>110223********8762</t>
  </si>
  <si>
    <t>110223********876244</t>
  </si>
  <si>
    <t>赵凤云</t>
  </si>
  <si>
    <t>110223********876X</t>
  </si>
  <si>
    <t>110223********876X44</t>
  </si>
  <si>
    <t>于景元</t>
  </si>
  <si>
    <t>110223********601X</t>
  </si>
  <si>
    <t>110223********601X44</t>
  </si>
  <si>
    <t>裴栩萌</t>
  </si>
  <si>
    <t>110112********3520</t>
  </si>
  <si>
    <t>110112********352021</t>
  </si>
  <si>
    <t>刘德润</t>
  </si>
  <si>
    <t>110223********8174</t>
  </si>
  <si>
    <t>110223********817444</t>
  </si>
  <si>
    <t>芮兆英</t>
  </si>
  <si>
    <t>110223********8165</t>
  </si>
  <si>
    <t>110223********816544</t>
  </si>
  <si>
    <t>张秀芹</t>
  </si>
  <si>
    <t>110223********7565</t>
  </si>
  <si>
    <t>110223********756543</t>
  </si>
  <si>
    <t>李欣垚</t>
  </si>
  <si>
    <t>500105********1223</t>
  </si>
  <si>
    <t>500105********122363</t>
  </si>
  <si>
    <t>沈士芹</t>
  </si>
  <si>
    <t>110223********7605</t>
  </si>
  <si>
    <t>110223********760544</t>
  </si>
  <si>
    <t>李淑敏</t>
  </si>
  <si>
    <t>110223********1865</t>
  </si>
  <si>
    <t>110223********186544</t>
  </si>
  <si>
    <t>高季兰</t>
  </si>
  <si>
    <t>110223********3124</t>
  </si>
  <si>
    <t>110223********312444</t>
  </si>
  <si>
    <t>郑实忠</t>
  </si>
  <si>
    <t>110223********3131</t>
  </si>
  <si>
    <t>110223********313144</t>
  </si>
  <si>
    <t>曹旺</t>
  </si>
  <si>
    <t>110223********6011</t>
  </si>
  <si>
    <t>110223********601142</t>
  </si>
  <si>
    <t>王进才</t>
  </si>
  <si>
    <t>110223********3139</t>
  </si>
  <si>
    <t>110223********313944</t>
  </si>
  <si>
    <t>张光大</t>
  </si>
  <si>
    <t>110223********4971</t>
  </si>
  <si>
    <t>110223********497144</t>
  </si>
  <si>
    <t>贾小瑛</t>
  </si>
  <si>
    <t>110223********0588</t>
  </si>
  <si>
    <t>110223********058844</t>
  </si>
  <si>
    <t>李荣珍</t>
  </si>
  <si>
    <t>110223********3934</t>
  </si>
  <si>
    <t>110223********393442</t>
  </si>
  <si>
    <t>郑文利</t>
  </si>
  <si>
    <t>110223********4291</t>
  </si>
  <si>
    <t>110223********429144</t>
  </si>
  <si>
    <t>张淑青</t>
  </si>
  <si>
    <t>110223********5322</t>
  </si>
  <si>
    <t>110223********532242</t>
  </si>
  <si>
    <t>丁红</t>
  </si>
  <si>
    <t>110223********3129</t>
  </si>
  <si>
    <t>110223********312943</t>
  </si>
  <si>
    <t>阎奇会</t>
  </si>
  <si>
    <t>110223********312944</t>
  </si>
  <si>
    <t>王香艳</t>
  </si>
  <si>
    <t>140103********4220</t>
  </si>
  <si>
    <t>140103********422044</t>
  </si>
  <si>
    <t>徐红秀</t>
  </si>
  <si>
    <t>110223********6020</t>
  </si>
  <si>
    <t>110223********602044</t>
  </si>
  <si>
    <t>张玉霞</t>
  </si>
  <si>
    <t>110223********8188</t>
  </si>
  <si>
    <t>110223********818842</t>
  </si>
  <si>
    <t>张凤芹</t>
  </si>
  <si>
    <t>110223********4961</t>
  </si>
  <si>
    <t>110223********496144</t>
  </si>
  <si>
    <t>李景玉</t>
  </si>
  <si>
    <t>110223********4260</t>
  </si>
  <si>
    <t>110223********426043</t>
  </si>
  <si>
    <t>贾素芹</t>
  </si>
  <si>
    <t>110223********1445</t>
  </si>
  <si>
    <t>110223********144544</t>
  </si>
  <si>
    <t>郝国章</t>
  </si>
  <si>
    <t>110223********392X</t>
  </si>
  <si>
    <t>110223********392X42</t>
  </si>
  <si>
    <t>康朝洞</t>
  </si>
  <si>
    <t>110223********1410</t>
  </si>
  <si>
    <t>110223********141043</t>
  </si>
  <si>
    <t>李国华</t>
  </si>
  <si>
    <t>110223********1433</t>
  </si>
  <si>
    <t>110223********143343</t>
  </si>
  <si>
    <t>章桂香</t>
  </si>
  <si>
    <t>110223********7267</t>
  </si>
  <si>
    <t>110223********726711</t>
  </si>
  <si>
    <t>崔桂京</t>
  </si>
  <si>
    <t>110223********1423</t>
  </si>
  <si>
    <t>110223********142344</t>
  </si>
  <si>
    <t>程少兰</t>
  </si>
  <si>
    <t>110223********8468</t>
  </si>
  <si>
    <t>110223********846844</t>
  </si>
  <si>
    <t>顾俊兰</t>
  </si>
  <si>
    <t>110223********846X</t>
  </si>
  <si>
    <t>110223********846X44</t>
  </si>
  <si>
    <t>张亮</t>
  </si>
  <si>
    <t>110223********8494</t>
  </si>
  <si>
    <t>110223********849443</t>
  </si>
  <si>
    <t>张仲实</t>
  </si>
  <si>
    <t>110223********2339</t>
  </si>
  <si>
    <t>110223********233944</t>
  </si>
  <si>
    <t>孙尚国</t>
  </si>
  <si>
    <t>110223********0616</t>
  </si>
  <si>
    <t>110223********061644</t>
  </si>
  <si>
    <t>张贵忠</t>
  </si>
  <si>
    <t>110223********0599</t>
  </si>
  <si>
    <t>110223********059942</t>
  </si>
  <si>
    <t>温双秀</t>
  </si>
  <si>
    <t>110223********4964</t>
  </si>
  <si>
    <t>110223********496444</t>
  </si>
  <si>
    <t>赵康</t>
  </si>
  <si>
    <t>110106********0610</t>
  </si>
  <si>
    <t>110106********061043</t>
  </si>
  <si>
    <t>邹永</t>
  </si>
  <si>
    <t>110223********4317</t>
  </si>
  <si>
    <t>110223********431744</t>
  </si>
  <si>
    <t>游甫兰</t>
  </si>
  <si>
    <t>110223********7564</t>
  </si>
  <si>
    <t>110223********756444</t>
  </si>
  <si>
    <t>王启德</t>
  </si>
  <si>
    <t>110223********3511</t>
  </si>
  <si>
    <t>110223********351143</t>
  </si>
  <si>
    <t>谢书敏</t>
  </si>
  <si>
    <t>110223********3528</t>
  </si>
  <si>
    <t>110223********352844</t>
  </si>
  <si>
    <t>尤建平</t>
  </si>
  <si>
    <t>110223********8462</t>
  </si>
  <si>
    <t>110223********846244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</si>
</sst>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0">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sz val="14"/>
      <color indexed="8"/>
      <name val="simsun"/>
      <family val="0"/>
    </font>
    <font>
      <sz val="11"/>
      <color indexed="19"/>
      <name val="宋体"/>
      <family val="0"/>
    </font>
    <font>
      <sz val="11"/>
      <color indexed="9"/>
      <name val="宋体"/>
      <family val="0"/>
    </font>
    <font>
      <sz val="11"/>
      <color indexed="6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5" fillId="34"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0" fillId="0" borderId="11" xfId="0" applyFont="1" applyFill="1" applyBorder="1" applyAlignment="1">
      <alignment/>
    </xf>
    <xf numFmtId="0" fontId="7" fillId="0" borderId="9" xfId="0" applyFont="1" applyFill="1" applyBorder="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14" fontId="0" fillId="0" borderId="11"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8"/>
  <sheetViews>
    <sheetView tabSelected="1" workbookViewId="0" topLeftCell="A1">
      <selection activeCell="G18" sqref="G18"/>
    </sheetView>
  </sheetViews>
  <sheetFormatPr defaultColWidth="9.140625" defaultRowHeight="12.75"/>
  <cols>
    <col min="1" max="2" width="16.00390625" style="1" customWidth="1"/>
    <col min="3" max="3" width="29.421875" style="1" customWidth="1"/>
    <col min="4" max="4" width="22.7109375" style="1" customWidth="1"/>
    <col min="5" max="5" width="38.57421875" style="1" customWidth="1"/>
    <col min="6" max="9" width="16.00390625" style="1" customWidth="1"/>
    <col min="10" max="12" width="16.00390625" style="0" customWidth="1"/>
    <col min="13" max="13" width="25.28125" style="1" customWidth="1"/>
    <col min="14" max="14" width="31.140625" style="1" customWidth="1"/>
    <col min="15" max="15" width="11.421875" style="1" customWidth="1"/>
    <col min="16" max="16" width="26.00390625" style="1" customWidth="1"/>
    <col min="17" max="18" width="16.00390625" style="1" customWidth="1"/>
  </cols>
  <sheetData>
    <row r="1" spans="1:18" ht="39.75" customHeight="1">
      <c r="A1" s="2" t="s">
        <v>0</v>
      </c>
      <c r="B1" s="3"/>
      <c r="C1" s="3"/>
      <c r="D1" s="3"/>
      <c r="E1" s="3"/>
      <c r="F1" s="3"/>
      <c r="G1" s="3"/>
      <c r="H1" s="3"/>
      <c r="I1" s="3"/>
      <c r="J1" s="3"/>
      <c r="K1" s="3"/>
      <c r="L1" s="3"/>
      <c r="M1" s="3"/>
      <c r="N1" s="3"/>
      <c r="O1" s="3"/>
      <c r="P1" s="3"/>
      <c r="Q1" s="3"/>
      <c r="R1" s="3"/>
    </row>
    <row r="2" spans="1:18" ht="39.75" customHeight="1">
      <c r="A2" s="4" t="s">
        <v>1</v>
      </c>
      <c r="B2" s="4"/>
      <c r="C2" s="4"/>
      <c r="D2" s="4"/>
      <c r="E2" s="4"/>
      <c r="F2" s="4"/>
      <c r="G2" s="4"/>
      <c r="H2" s="4"/>
      <c r="I2" s="4"/>
      <c r="J2" s="4"/>
      <c r="K2" s="4"/>
      <c r="L2" s="4"/>
      <c r="M2" s="4"/>
      <c r="N2" s="4"/>
      <c r="O2" s="4"/>
      <c r="P2" s="4"/>
      <c r="Q2" s="4"/>
      <c r="R2" s="4"/>
    </row>
    <row r="3" spans="1:18" ht="45" customHeight="1">
      <c r="A3" s="5" t="s">
        <v>2</v>
      </c>
      <c r="B3" s="5" t="s">
        <v>3</v>
      </c>
      <c r="C3" s="6" t="s">
        <v>4</v>
      </c>
      <c r="D3" s="7" t="s">
        <v>5</v>
      </c>
      <c r="E3" s="6" t="s">
        <v>6</v>
      </c>
      <c r="F3" s="5" t="s">
        <v>7</v>
      </c>
      <c r="G3" s="5" t="s">
        <v>8</v>
      </c>
      <c r="H3" s="5" t="s">
        <v>9</v>
      </c>
      <c r="I3" s="5" t="s">
        <v>10</v>
      </c>
      <c r="J3" s="5" t="s">
        <v>11</v>
      </c>
      <c r="K3" s="5" t="s">
        <v>12</v>
      </c>
      <c r="L3" s="5" t="s">
        <v>13</v>
      </c>
      <c r="M3" s="5" t="s">
        <v>14</v>
      </c>
      <c r="N3" s="5" t="s">
        <v>15</v>
      </c>
      <c r="O3" s="5" t="s">
        <v>16</v>
      </c>
      <c r="P3" s="5" t="s">
        <v>17</v>
      </c>
      <c r="Q3" s="5" t="s">
        <v>18</v>
      </c>
      <c r="R3" s="5" t="s">
        <v>19</v>
      </c>
    </row>
    <row r="4" spans="1:18" ht="24">
      <c r="A4" s="8" t="s">
        <v>20</v>
      </c>
      <c r="B4" s="9" t="s">
        <v>21</v>
      </c>
      <c r="C4" s="10" t="s">
        <v>22</v>
      </c>
      <c r="D4" s="11" t="s">
        <v>23</v>
      </c>
      <c r="E4" s="10" t="s">
        <v>24</v>
      </c>
      <c r="F4" s="11" t="s">
        <v>25</v>
      </c>
      <c r="G4" s="11"/>
      <c r="H4" s="11"/>
      <c r="I4" s="12" t="s">
        <v>0</v>
      </c>
      <c r="J4" s="13">
        <v>44767</v>
      </c>
      <c r="K4" s="13">
        <v>44767</v>
      </c>
      <c r="L4" s="13">
        <v>48420</v>
      </c>
      <c r="M4" s="11" t="s">
        <v>26</v>
      </c>
      <c r="N4" s="11" t="s">
        <v>27</v>
      </c>
      <c r="O4" s="11" t="s">
        <v>28</v>
      </c>
      <c r="P4" s="11" t="s">
        <v>26</v>
      </c>
      <c r="Q4" s="11" t="s">
        <v>27</v>
      </c>
      <c r="R4" s="11"/>
    </row>
    <row r="5" spans="1:18" ht="24">
      <c r="A5" s="8" t="s">
        <v>29</v>
      </c>
      <c r="B5" s="9" t="s">
        <v>21</v>
      </c>
      <c r="C5" s="10" t="s">
        <v>30</v>
      </c>
      <c r="D5" s="11" t="s">
        <v>23</v>
      </c>
      <c r="E5" s="10" t="s">
        <v>31</v>
      </c>
      <c r="F5" s="11" t="s">
        <v>25</v>
      </c>
      <c r="G5" s="11"/>
      <c r="H5" s="11"/>
      <c r="I5" s="12" t="s">
        <v>0</v>
      </c>
      <c r="J5" s="13">
        <v>44767</v>
      </c>
      <c r="K5" s="13">
        <v>44767</v>
      </c>
      <c r="L5" s="13">
        <v>48420</v>
      </c>
      <c r="M5" s="11" t="s">
        <v>26</v>
      </c>
      <c r="N5" s="11" t="s">
        <v>27</v>
      </c>
      <c r="O5" s="11" t="s">
        <v>28</v>
      </c>
      <c r="P5" s="11" t="s">
        <v>26</v>
      </c>
      <c r="Q5" s="11" t="s">
        <v>27</v>
      </c>
      <c r="R5" s="11"/>
    </row>
    <row r="6" spans="1:18" ht="24">
      <c r="A6" s="8" t="s">
        <v>32</v>
      </c>
      <c r="B6" s="9" t="s">
        <v>21</v>
      </c>
      <c r="C6" s="10" t="s">
        <v>33</v>
      </c>
      <c r="D6" s="11" t="s">
        <v>23</v>
      </c>
      <c r="E6" s="10" t="s">
        <v>34</v>
      </c>
      <c r="F6" s="11" t="s">
        <v>25</v>
      </c>
      <c r="G6" s="11"/>
      <c r="H6" s="11"/>
      <c r="I6" s="12" t="s">
        <v>0</v>
      </c>
      <c r="J6" s="13">
        <v>44767</v>
      </c>
      <c r="K6" s="13">
        <v>44767</v>
      </c>
      <c r="L6" s="13">
        <v>48420</v>
      </c>
      <c r="M6" s="11" t="s">
        <v>26</v>
      </c>
      <c r="N6" s="11" t="s">
        <v>27</v>
      </c>
      <c r="O6" s="11" t="s">
        <v>28</v>
      </c>
      <c r="P6" s="11" t="s">
        <v>26</v>
      </c>
      <c r="Q6" s="11" t="s">
        <v>27</v>
      </c>
      <c r="R6" s="11"/>
    </row>
    <row r="7" spans="1:18" ht="24">
      <c r="A7" s="8" t="s">
        <v>35</v>
      </c>
      <c r="B7" s="9" t="s">
        <v>21</v>
      </c>
      <c r="C7" s="10" t="s">
        <v>36</v>
      </c>
      <c r="D7" s="11" t="s">
        <v>23</v>
      </c>
      <c r="E7" s="10" t="s">
        <v>37</v>
      </c>
      <c r="F7" s="11" t="s">
        <v>25</v>
      </c>
      <c r="G7" s="11"/>
      <c r="H7" s="11"/>
      <c r="I7" s="12" t="s">
        <v>0</v>
      </c>
      <c r="J7" s="13">
        <v>44767</v>
      </c>
      <c r="K7" s="13">
        <v>44767</v>
      </c>
      <c r="L7" s="13">
        <v>48420</v>
      </c>
      <c r="M7" s="11" t="s">
        <v>26</v>
      </c>
      <c r="N7" s="11" t="s">
        <v>27</v>
      </c>
      <c r="O7" s="11" t="s">
        <v>28</v>
      </c>
      <c r="P7" s="11" t="s">
        <v>26</v>
      </c>
      <c r="Q7" s="11" t="s">
        <v>27</v>
      </c>
      <c r="R7" s="11"/>
    </row>
    <row r="8" spans="1:18" ht="24">
      <c r="A8" s="8" t="s">
        <v>38</v>
      </c>
      <c r="B8" s="9" t="s">
        <v>21</v>
      </c>
      <c r="C8" s="10" t="s">
        <v>39</v>
      </c>
      <c r="D8" s="11" t="s">
        <v>23</v>
      </c>
      <c r="E8" s="10" t="s">
        <v>40</v>
      </c>
      <c r="F8" s="11" t="s">
        <v>25</v>
      </c>
      <c r="G8" s="11"/>
      <c r="H8" s="11"/>
      <c r="I8" s="12" t="s">
        <v>0</v>
      </c>
      <c r="J8" s="13">
        <v>44767</v>
      </c>
      <c r="K8" s="13">
        <v>44767</v>
      </c>
      <c r="L8" s="13">
        <v>48420</v>
      </c>
      <c r="M8" s="11" t="s">
        <v>26</v>
      </c>
      <c r="N8" s="11" t="s">
        <v>27</v>
      </c>
      <c r="O8" s="11" t="s">
        <v>28</v>
      </c>
      <c r="P8" s="11" t="s">
        <v>26</v>
      </c>
      <c r="Q8" s="11" t="s">
        <v>27</v>
      </c>
      <c r="R8" s="11"/>
    </row>
    <row r="9" spans="1:18" ht="24">
      <c r="A9" s="8" t="s">
        <v>41</v>
      </c>
      <c r="B9" s="9" t="s">
        <v>21</v>
      </c>
      <c r="C9" s="10" t="s">
        <v>42</v>
      </c>
      <c r="D9" s="11" t="s">
        <v>23</v>
      </c>
      <c r="E9" s="10" t="s">
        <v>43</v>
      </c>
      <c r="F9" s="11" t="s">
        <v>25</v>
      </c>
      <c r="G9" s="11"/>
      <c r="H9" s="11"/>
      <c r="I9" s="12" t="s">
        <v>0</v>
      </c>
      <c r="J9" s="13">
        <v>44767</v>
      </c>
      <c r="K9" s="13">
        <v>44767</v>
      </c>
      <c r="L9" s="13">
        <v>48420</v>
      </c>
      <c r="M9" s="11" t="s">
        <v>26</v>
      </c>
      <c r="N9" s="11" t="s">
        <v>27</v>
      </c>
      <c r="O9" s="11" t="s">
        <v>28</v>
      </c>
      <c r="P9" s="11" t="s">
        <v>26</v>
      </c>
      <c r="Q9" s="11" t="s">
        <v>27</v>
      </c>
      <c r="R9" s="11"/>
    </row>
    <row r="10" spans="1:18" ht="24">
      <c r="A10" s="8" t="s">
        <v>44</v>
      </c>
      <c r="B10" s="9" t="s">
        <v>21</v>
      </c>
      <c r="C10" s="10" t="s">
        <v>45</v>
      </c>
      <c r="D10" s="11" t="s">
        <v>23</v>
      </c>
      <c r="E10" s="10" t="s">
        <v>46</v>
      </c>
      <c r="F10" s="11" t="s">
        <v>25</v>
      </c>
      <c r="G10" s="11"/>
      <c r="H10" s="11"/>
      <c r="I10" s="12" t="s">
        <v>0</v>
      </c>
      <c r="J10" s="13">
        <v>44767</v>
      </c>
      <c r="K10" s="13">
        <v>44767</v>
      </c>
      <c r="L10" s="13">
        <v>48420</v>
      </c>
      <c r="M10" s="11" t="s">
        <v>26</v>
      </c>
      <c r="N10" s="11" t="s">
        <v>27</v>
      </c>
      <c r="O10" s="11" t="s">
        <v>28</v>
      </c>
      <c r="P10" s="11" t="s">
        <v>26</v>
      </c>
      <c r="Q10" s="11" t="s">
        <v>27</v>
      </c>
      <c r="R10" s="11"/>
    </row>
    <row r="11" spans="1:18" ht="24">
      <c r="A11" s="8" t="s">
        <v>47</v>
      </c>
      <c r="B11" s="9" t="s">
        <v>21</v>
      </c>
      <c r="C11" s="10" t="s">
        <v>48</v>
      </c>
      <c r="D11" s="11" t="s">
        <v>23</v>
      </c>
      <c r="E11" s="10" t="s">
        <v>49</v>
      </c>
      <c r="F11" s="11" t="s">
        <v>25</v>
      </c>
      <c r="G11" s="11"/>
      <c r="H11" s="11"/>
      <c r="I11" s="12" t="s">
        <v>0</v>
      </c>
      <c r="J11" s="13">
        <v>44767</v>
      </c>
      <c r="K11" s="13">
        <v>44767</v>
      </c>
      <c r="L11" s="13">
        <v>48420</v>
      </c>
      <c r="M11" s="11" t="s">
        <v>26</v>
      </c>
      <c r="N11" s="11" t="s">
        <v>27</v>
      </c>
      <c r="O11" s="11" t="s">
        <v>28</v>
      </c>
      <c r="P11" s="11" t="s">
        <v>26</v>
      </c>
      <c r="Q11" s="11" t="s">
        <v>27</v>
      </c>
      <c r="R11" s="11"/>
    </row>
    <row r="12" spans="1:18" ht="24">
      <c r="A12" s="8" t="s">
        <v>50</v>
      </c>
      <c r="B12" s="9" t="s">
        <v>21</v>
      </c>
      <c r="C12" s="10" t="s">
        <v>51</v>
      </c>
      <c r="D12" s="11" t="s">
        <v>23</v>
      </c>
      <c r="E12" s="10" t="s">
        <v>52</v>
      </c>
      <c r="F12" s="11" t="s">
        <v>25</v>
      </c>
      <c r="G12" s="11"/>
      <c r="H12" s="11"/>
      <c r="I12" s="12" t="s">
        <v>0</v>
      </c>
      <c r="J12" s="13">
        <v>44767</v>
      </c>
      <c r="K12" s="13">
        <v>44767</v>
      </c>
      <c r="L12" s="13">
        <v>48420</v>
      </c>
      <c r="M12" s="11" t="s">
        <v>26</v>
      </c>
      <c r="N12" s="11" t="s">
        <v>27</v>
      </c>
      <c r="O12" s="11" t="s">
        <v>28</v>
      </c>
      <c r="P12" s="11" t="s">
        <v>26</v>
      </c>
      <c r="Q12" s="11" t="s">
        <v>27</v>
      </c>
      <c r="R12" s="11"/>
    </row>
    <row r="13" spans="1:18" ht="24">
      <c r="A13" s="8" t="s">
        <v>53</v>
      </c>
      <c r="B13" s="9" t="s">
        <v>21</v>
      </c>
      <c r="C13" s="10" t="s">
        <v>54</v>
      </c>
      <c r="D13" s="11" t="s">
        <v>23</v>
      </c>
      <c r="E13" s="10" t="s">
        <v>55</v>
      </c>
      <c r="F13" s="11" t="s">
        <v>25</v>
      </c>
      <c r="G13" s="11"/>
      <c r="H13" s="11"/>
      <c r="I13" s="12" t="s">
        <v>0</v>
      </c>
      <c r="J13" s="13">
        <v>44767</v>
      </c>
      <c r="K13" s="13">
        <v>44767</v>
      </c>
      <c r="L13" s="13">
        <v>48420</v>
      </c>
      <c r="M13" s="11" t="s">
        <v>26</v>
      </c>
      <c r="N13" s="11" t="s">
        <v>27</v>
      </c>
      <c r="O13" s="11" t="s">
        <v>28</v>
      </c>
      <c r="P13" s="11" t="s">
        <v>26</v>
      </c>
      <c r="Q13" s="11" t="s">
        <v>27</v>
      </c>
      <c r="R13" s="11"/>
    </row>
    <row r="14" spans="1:18" ht="24">
      <c r="A14" s="8" t="s">
        <v>56</v>
      </c>
      <c r="B14" s="9" t="s">
        <v>21</v>
      </c>
      <c r="C14" s="10" t="s">
        <v>57</v>
      </c>
      <c r="D14" s="11" t="s">
        <v>23</v>
      </c>
      <c r="E14" s="10" t="s">
        <v>58</v>
      </c>
      <c r="F14" s="11" t="s">
        <v>25</v>
      </c>
      <c r="G14" s="11"/>
      <c r="H14" s="11"/>
      <c r="I14" s="12" t="s">
        <v>0</v>
      </c>
      <c r="J14" s="13">
        <v>44767</v>
      </c>
      <c r="K14" s="13">
        <v>44767</v>
      </c>
      <c r="L14" s="13">
        <v>48420</v>
      </c>
      <c r="M14" s="11" t="s">
        <v>26</v>
      </c>
      <c r="N14" s="11" t="s">
        <v>27</v>
      </c>
      <c r="O14" s="11" t="s">
        <v>28</v>
      </c>
      <c r="P14" s="11" t="s">
        <v>26</v>
      </c>
      <c r="Q14" s="11" t="s">
        <v>27</v>
      </c>
      <c r="R14" s="11"/>
    </row>
    <row r="15" spans="1:18" ht="24">
      <c r="A15" s="8" t="s">
        <v>59</v>
      </c>
      <c r="B15" s="9" t="s">
        <v>21</v>
      </c>
      <c r="C15" s="10" t="s">
        <v>60</v>
      </c>
      <c r="D15" s="11" t="s">
        <v>23</v>
      </c>
      <c r="E15" s="10" t="s">
        <v>61</v>
      </c>
      <c r="F15" s="11" t="s">
        <v>25</v>
      </c>
      <c r="G15" s="11"/>
      <c r="H15" s="11"/>
      <c r="I15" s="12" t="s">
        <v>0</v>
      </c>
      <c r="J15" s="13">
        <v>44767</v>
      </c>
      <c r="K15" s="13">
        <v>44767</v>
      </c>
      <c r="L15" s="13">
        <v>48420</v>
      </c>
      <c r="M15" s="11" t="s">
        <v>26</v>
      </c>
      <c r="N15" s="11" t="s">
        <v>27</v>
      </c>
      <c r="O15" s="11" t="s">
        <v>28</v>
      </c>
      <c r="P15" s="11" t="s">
        <v>26</v>
      </c>
      <c r="Q15" s="11" t="s">
        <v>27</v>
      </c>
      <c r="R15" s="11"/>
    </row>
    <row r="16" spans="1:18" ht="24">
      <c r="A16" s="8" t="s">
        <v>62</v>
      </c>
      <c r="B16" s="9" t="s">
        <v>21</v>
      </c>
      <c r="C16" s="10" t="s">
        <v>63</v>
      </c>
      <c r="D16" s="11" t="s">
        <v>23</v>
      </c>
      <c r="E16" s="10" t="s">
        <v>64</v>
      </c>
      <c r="F16" s="11" t="s">
        <v>25</v>
      </c>
      <c r="G16" s="11"/>
      <c r="H16" s="11"/>
      <c r="I16" s="12" t="s">
        <v>0</v>
      </c>
      <c r="J16" s="13">
        <v>44767</v>
      </c>
      <c r="K16" s="13">
        <v>44767</v>
      </c>
      <c r="L16" s="13">
        <v>48420</v>
      </c>
      <c r="M16" s="11" t="s">
        <v>26</v>
      </c>
      <c r="N16" s="11" t="s">
        <v>27</v>
      </c>
      <c r="O16" s="11" t="s">
        <v>28</v>
      </c>
      <c r="P16" s="11" t="s">
        <v>26</v>
      </c>
      <c r="Q16" s="11" t="s">
        <v>27</v>
      </c>
      <c r="R16" s="11"/>
    </row>
    <row r="17" spans="1:18" ht="24">
      <c r="A17" s="8" t="s">
        <v>65</v>
      </c>
      <c r="B17" s="9" t="s">
        <v>21</v>
      </c>
      <c r="C17" s="10" t="s">
        <v>66</v>
      </c>
      <c r="D17" s="11" t="s">
        <v>23</v>
      </c>
      <c r="E17" s="10" t="s">
        <v>67</v>
      </c>
      <c r="F17" s="11" t="s">
        <v>25</v>
      </c>
      <c r="G17" s="11"/>
      <c r="H17" s="11"/>
      <c r="I17" s="12" t="s">
        <v>0</v>
      </c>
      <c r="J17" s="13">
        <v>44767</v>
      </c>
      <c r="K17" s="13">
        <v>44767</v>
      </c>
      <c r="L17" s="13">
        <v>48420</v>
      </c>
      <c r="M17" s="11" t="s">
        <v>26</v>
      </c>
      <c r="N17" s="11" t="s">
        <v>27</v>
      </c>
      <c r="O17" s="11" t="s">
        <v>28</v>
      </c>
      <c r="P17" s="11" t="s">
        <v>26</v>
      </c>
      <c r="Q17" s="11" t="s">
        <v>27</v>
      </c>
      <c r="R17" s="11"/>
    </row>
    <row r="18" spans="1:18" ht="24">
      <c r="A18" s="8" t="s">
        <v>68</v>
      </c>
      <c r="B18" s="9" t="s">
        <v>21</v>
      </c>
      <c r="C18" s="10" t="s">
        <v>69</v>
      </c>
      <c r="D18" s="11" t="s">
        <v>23</v>
      </c>
      <c r="E18" s="10" t="s">
        <v>70</v>
      </c>
      <c r="F18" s="11" t="s">
        <v>25</v>
      </c>
      <c r="G18" s="11"/>
      <c r="H18" s="11"/>
      <c r="I18" s="12" t="s">
        <v>0</v>
      </c>
      <c r="J18" s="13">
        <v>44767</v>
      </c>
      <c r="K18" s="13">
        <v>44767</v>
      </c>
      <c r="L18" s="13">
        <v>48420</v>
      </c>
      <c r="M18" s="11" t="s">
        <v>26</v>
      </c>
      <c r="N18" s="11" t="s">
        <v>27</v>
      </c>
      <c r="O18" s="11" t="s">
        <v>28</v>
      </c>
      <c r="P18" s="11" t="s">
        <v>26</v>
      </c>
      <c r="Q18" s="11" t="s">
        <v>27</v>
      </c>
      <c r="R18" s="11"/>
    </row>
    <row r="19" spans="1:18" ht="24">
      <c r="A19" s="8" t="s">
        <v>71</v>
      </c>
      <c r="B19" s="9" t="s">
        <v>21</v>
      </c>
      <c r="C19" s="10" t="s">
        <v>72</v>
      </c>
      <c r="D19" s="11" t="s">
        <v>23</v>
      </c>
      <c r="E19" s="10" t="s">
        <v>73</v>
      </c>
      <c r="F19" s="11" t="s">
        <v>25</v>
      </c>
      <c r="G19" s="11"/>
      <c r="H19" s="11"/>
      <c r="I19" s="12" t="s">
        <v>0</v>
      </c>
      <c r="J19" s="13">
        <v>44767</v>
      </c>
      <c r="K19" s="13">
        <v>44767</v>
      </c>
      <c r="L19" s="13">
        <v>48420</v>
      </c>
      <c r="M19" s="11" t="s">
        <v>26</v>
      </c>
      <c r="N19" s="11" t="s">
        <v>27</v>
      </c>
      <c r="O19" s="11" t="s">
        <v>28</v>
      </c>
      <c r="P19" s="11" t="s">
        <v>26</v>
      </c>
      <c r="Q19" s="11" t="s">
        <v>27</v>
      </c>
      <c r="R19" s="11"/>
    </row>
    <row r="20" spans="1:18" ht="24">
      <c r="A20" s="8" t="s">
        <v>74</v>
      </c>
      <c r="B20" s="9" t="s">
        <v>21</v>
      </c>
      <c r="C20" s="10" t="s">
        <v>75</v>
      </c>
      <c r="D20" s="11" t="s">
        <v>23</v>
      </c>
      <c r="E20" s="10" t="s">
        <v>76</v>
      </c>
      <c r="F20" s="11" t="s">
        <v>25</v>
      </c>
      <c r="G20" s="11"/>
      <c r="H20" s="11"/>
      <c r="I20" s="12" t="s">
        <v>0</v>
      </c>
      <c r="J20" s="13">
        <v>44768</v>
      </c>
      <c r="K20" s="13">
        <v>44768</v>
      </c>
      <c r="L20" s="13">
        <v>48421</v>
      </c>
      <c r="M20" s="11" t="s">
        <v>26</v>
      </c>
      <c r="N20" s="11" t="s">
        <v>27</v>
      </c>
      <c r="O20" s="11" t="s">
        <v>28</v>
      </c>
      <c r="P20" s="11" t="s">
        <v>26</v>
      </c>
      <c r="Q20" s="11" t="s">
        <v>27</v>
      </c>
      <c r="R20" s="11"/>
    </row>
    <row r="21" spans="1:18" ht="24">
      <c r="A21" s="8" t="s">
        <v>77</v>
      </c>
      <c r="B21" s="9" t="s">
        <v>21</v>
      </c>
      <c r="C21" s="10" t="s">
        <v>78</v>
      </c>
      <c r="D21" s="11" t="s">
        <v>23</v>
      </c>
      <c r="E21" s="10" t="s">
        <v>79</v>
      </c>
      <c r="F21" s="11" t="s">
        <v>25</v>
      </c>
      <c r="G21" s="11"/>
      <c r="H21" s="11"/>
      <c r="I21" s="12" t="s">
        <v>0</v>
      </c>
      <c r="J21" s="13">
        <v>44768</v>
      </c>
      <c r="K21" s="13">
        <v>44768</v>
      </c>
      <c r="L21" s="13">
        <v>48421</v>
      </c>
      <c r="M21" s="11" t="s">
        <v>26</v>
      </c>
      <c r="N21" s="11" t="s">
        <v>27</v>
      </c>
      <c r="O21" s="11" t="s">
        <v>28</v>
      </c>
      <c r="P21" s="11" t="s">
        <v>26</v>
      </c>
      <c r="Q21" s="11" t="s">
        <v>27</v>
      </c>
      <c r="R21" s="11"/>
    </row>
    <row r="22" spans="1:18" ht="24">
      <c r="A22" s="8" t="s">
        <v>80</v>
      </c>
      <c r="B22" s="9" t="s">
        <v>21</v>
      </c>
      <c r="C22" s="10" t="s">
        <v>81</v>
      </c>
      <c r="D22" s="11" t="s">
        <v>23</v>
      </c>
      <c r="E22" s="10" t="s">
        <v>82</v>
      </c>
      <c r="F22" s="11" t="s">
        <v>25</v>
      </c>
      <c r="G22" s="11"/>
      <c r="H22" s="11"/>
      <c r="I22" s="12" t="s">
        <v>0</v>
      </c>
      <c r="J22" s="13">
        <v>44768</v>
      </c>
      <c r="K22" s="13">
        <v>44768</v>
      </c>
      <c r="L22" s="13">
        <v>48421</v>
      </c>
      <c r="M22" s="11" t="s">
        <v>26</v>
      </c>
      <c r="N22" s="11" t="s">
        <v>27</v>
      </c>
      <c r="O22" s="11" t="s">
        <v>28</v>
      </c>
      <c r="P22" s="11" t="s">
        <v>26</v>
      </c>
      <c r="Q22" s="11" t="s">
        <v>27</v>
      </c>
      <c r="R22" s="11"/>
    </row>
    <row r="23" spans="1:18" ht="24">
      <c r="A23" s="8" t="s">
        <v>83</v>
      </c>
      <c r="B23" s="9" t="s">
        <v>21</v>
      </c>
      <c r="C23" s="10" t="s">
        <v>84</v>
      </c>
      <c r="D23" s="11" t="s">
        <v>23</v>
      </c>
      <c r="E23" s="10" t="s">
        <v>85</v>
      </c>
      <c r="F23" s="11" t="s">
        <v>25</v>
      </c>
      <c r="G23" s="11"/>
      <c r="H23" s="11"/>
      <c r="I23" s="12" t="s">
        <v>0</v>
      </c>
      <c r="J23" s="13">
        <v>44769</v>
      </c>
      <c r="K23" s="13">
        <v>44769</v>
      </c>
      <c r="L23" s="13">
        <v>48422</v>
      </c>
      <c r="M23" s="11" t="s">
        <v>26</v>
      </c>
      <c r="N23" s="11" t="s">
        <v>27</v>
      </c>
      <c r="O23" s="11" t="s">
        <v>28</v>
      </c>
      <c r="P23" s="11" t="s">
        <v>26</v>
      </c>
      <c r="Q23" s="11" t="s">
        <v>27</v>
      </c>
      <c r="R23" s="11"/>
    </row>
    <row r="24" spans="1:18" ht="24">
      <c r="A24" s="8" t="s">
        <v>86</v>
      </c>
      <c r="B24" s="9" t="s">
        <v>21</v>
      </c>
      <c r="C24" s="10" t="s">
        <v>87</v>
      </c>
      <c r="D24" s="11" t="s">
        <v>23</v>
      </c>
      <c r="E24" s="10" t="s">
        <v>88</v>
      </c>
      <c r="F24" s="11" t="s">
        <v>25</v>
      </c>
      <c r="G24" s="11"/>
      <c r="H24" s="11"/>
      <c r="I24" s="12" t="s">
        <v>0</v>
      </c>
      <c r="J24" s="13">
        <v>44769</v>
      </c>
      <c r="K24" s="13">
        <v>44769</v>
      </c>
      <c r="L24" s="13">
        <v>48422</v>
      </c>
      <c r="M24" s="11" t="s">
        <v>26</v>
      </c>
      <c r="N24" s="11" t="s">
        <v>27</v>
      </c>
      <c r="O24" s="11" t="s">
        <v>28</v>
      </c>
      <c r="P24" s="11" t="s">
        <v>26</v>
      </c>
      <c r="Q24" s="11" t="s">
        <v>27</v>
      </c>
      <c r="R24" s="11"/>
    </row>
    <row r="25" spans="1:18" ht="24">
      <c r="A25" s="8" t="s">
        <v>89</v>
      </c>
      <c r="B25" s="9" t="s">
        <v>21</v>
      </c>
      <c r="C25" s="10" t="s">
        <v>90</v>
      </c>
      <c r="D25" s="11" t="s">
        <v>23</v>
      </c>
      <c r="E25" s="10" t="s">
        <v>91</v>
      </c>
      <c r="F25" s="11" t="s">
        <v>25</v>
      </c>
      <c r="G25" s="11"/>
      <c r="H25" s="11"/>
      <c r="I25" s="12" t="s">
        <v>0</v>
      </c>
      <c r="J25" s="13">
        <v>44769</v>
      </c>
      <c r="K25" s="13">
        <v>44769</v>
      </c>
      <c r="L25" s="13">
        <v>48422</v>
      </c>
      <c r="M25" s="11" t="s">
        <v>26</v>
      </c>
      <c r="N25" s="11" t="s">
        <v>27</v>
      </c>
      <c r="O25" s="11" t="s">
        <v>28</v>
      </c>
      <c r="P25" s="11" t="s">
        <v>26</v>
      </c>
      <c r="Q25" s="11" t="s">
        <v>27</v>
      </c>
      <c r="R25" s="11"/>
    </row>
    <row r="26" spans="1:18" ht="24">
      <c r="A26" s="8" t="s">
        <v>92</v>
      </c>
      <c r="B26" s="9" t="s">
        <v>21</v>
      </c>
      <c r="C26" s="10" t="s">
        <v>93</v>
      </c>
      <c r="D26" s="11" t="s">
        <v>23</v>
      </c>
      <c r="E26" s="10" t="s">
        <v>94</v>
      </c>
      <c r="F26" s="11" t="s">
        <v>25</v>
      </c>
      <c r="G26" s="11"/>
      <c r="H26" s="11"/>
      <c r="I26" s="12" t="s">
        <v>0</v>
      </c>
      <c r="J26" s="13">
        <v>44769</v>
      </c>
      <c r="K26" s="13">
        <v>44769</v>
      </c>
      <c r="L26" s="13">
        <v>48422</v>
      </c>
      <c r="M26" s="11" t="s">
        <v>26</v>
      </c>
      <c r="N26" s="11" t="s">
        <v>27</v>
      </c>
      <c r="O26" s="11" t="s">
        <v>28</v>
      </c>
      <c r="P26" s="11" t="s">
        <v>26</v>
      </c>
      <c r="Q26" s="11" t="s">
        <v>27</v>
      </c>
      <c r="R26" s="11"/>
    </row>
    <row r="27" spans="1:18" ht="24">
      <c r="A27" s="8" t="s">
        <v>95</v>
      </c>
      <c r="B27" s="9" t="s">
        <v>21</v>
      </c>
      <c r="C27" s="10" t="s">
        <v>96</v>
      </c>
      <c r="D27" s="11" t="s">
        <v>23</v>
      </c>
      <c r="E27" s="10" t="s">
        <v>97</v>
      </c>
      <c r="F27" s="11" t="s">
        <v>25</v>
      </c>
      <c r="G27" s="11"/>
      <c r="H27" s="11"/>
      <c r="I27" s="12" t="s">
        <v>0</v>
      </c>
      <c r="J27" s="13">
        <v>44769</v>
      </c>
      <c r="K27" s="13">
        <v>44769</v>
      </c>
      <c r="L27" s="13">
        <v>48422</v>
      </c>
      <c r="M27" s="11" t="s">
        <v>26</v>
      </c>
      <c r="N27" s="11" t="s">
        <v>27</v>
      </c>
      <c r="O27" s="11" t="s">
        <v>28</v>
      </c>
      <c r="P27" s="11" t="s">
        <v>26</v>
      </c>
      <c r="Q27" s="11" t="s">
        <v>27</v>
      </c>
      <c r="R27" s="11"/>
    </row>
    <row r="28" spans="1:18" ht="24">
      <c r="A28" s="8" t="s">
        <v>98</v>
      </c>
      <c r="B28" s="9" t="s">
        <v>21</v>
      </c>
      <c r="C28" s="10" t="s">
        <v>99</v>
      </c>
      <c r="D28" s="11" t="s">
        <v>23</v>
      </c>
      <c r="E28" s="10" t="s">
        <v>100</v>
      </c>
      <c r="F28" s="11" t="s">
        <v>25</v>
      </c>
      <c r="G28" s="11"/>
      <c r="H28" s="11"/>
      <c r="I28" s="12" t="s">
        <v>0</v>
      </c>
      <c r="J28" s="13">
        <v>44769</v>
      </c>
      <c r="K28" s="13">
        <v>44769</v>
      </c>
      <c r="L28" s="13">
        <v>48422</v>
      </c>
      <c r="M28" s="11" t="s">
        <v>26</v>
      </c>
      <c r="N28" s="11" t="s">
        <v>27</v>
      </c>
      <c r="O28" s="11" t="s">
        <v>28</v>
      </c>
      <c r="P28" s="11" t="s">
        <v>26</v>
      </c>
      <c r="Q28" s="11" t="s">
        <v>27</v>
      </c>
      <c r="R28" s="11"/>
    </row>
    <row r="29" spans="1:18" ht="24">
      <c r="A29" s="8" t="s">
        <v>101</v>
      </c>
      <c r="B29" s="9" t="s">
        <v>21</v>
      </c>
      <c r="C29" s="10" t="s">
        <v>102</v>
      </c>
      <c r="D29" s="11" t="s">
        <v>23</v>
      </c>
      <c r="E29" s="10" t="s">
        <v>103</v>
      </c>
      <c r="F29" s="11" t="s">
        <v>25</v>
      </c>
      <c r="G29" s="11"/>
      <c r="H29" s="11"/>
      <c r="I29" s="12" t="s">
        <v>0</v>
      </c>
      <c r="J29" s="13">
        <v>44769</v>
      </c>
      <c r="K29" s="13">
        <v>44769</v>
      </c>
      <c r="L29" s="13">
        <v>48422</v>
      </c>
      <c r="M29" s="11" t="s">
        <v>26</v>
      </c>
      <c r="N29" s="11" t="s">
        <v>27</v>
      </c>
      <c r="O29" s="11" t="s">
        <v>28</v>
      </c>
      <c r="P29" s="11" t="s">
        <v>26</v>
      </c>
      <c r="Q29" s="11" t="s">
        <v>27</v>
      </c>
      <c r="R29" s="11"/>
    </row>
    <row r="30" spans="1:18" ht="24">
      <c r="A30" s="8" t="s">
        <v>104</v>
      </c>
      <c r="B30" s="9" t="s">
        <v>21</v>
      </c>
      <c r="C30" s="10" t="s">
        <v>105</v>
      </c>
      <c r="D30" s="11" t="s">
        <v>23</v>
      </c>
      <c r="E30" s="10" t="s">
        <v>106</v>
      </c>
      <c r="F30" s="11" t="s">
        <v>25</v>
      </c>
      <c r="G30" s="11"/>
      <c r="H30" s="11"/>
      <c r="I30" s="12" t="s">
        <v>0</v>
      </c>
      <c r="J30" s="13">
        <v>44769</v>
      </c>
      <c r="K30" s="13">
        <v>44769</v>
      </c>
      <c r="L30" s="13">
        <v>48422</v>
      </c>
      <c r="M30" s="11" t="s">
        <v>26</v>
      </c>
      <c r="N30" s="11" t="s">
        <v>27</v>
      </c>
      <c r="O30" s="11" t="s">
        <v>28</v>
      </c>
      <c r="P30" s="11" t="s">
        <v>26</v>
      </c>
      <c r="Q30" s="11" t="s">
        <v>27</v>
      </c>
      <c r="R30" s="11"/>
    </row>
    <row r="31" spans="1:18" ht="24">
      <c r="A31" s="8" t="s">
        <v>107</v>
      </c>
      <c r="B31" s="9" t="s">
        <v>21</v>
      </c>
      <c r="C31" s="10" t="s">
        <v>108</v>
      </c>
      <c r="D31" s="11" t="s">
        <v>23</v>
      </c>
      <c r="E31" s="10" t="s">
        <v>109</v>
      </c>
      <c r="F31" s="11" t="s">
        <v>25</v>
      </c>
      <c r="G31" s="11"/>
      <c r="H31" s="11"/>
      <c r="I31" s="12" t="s">
        <v>0</v>
      </c>
      <c r="J31" s="13">
        <v>44769</v>
      </c>
      <c r="K31" s="13">
        <v>44769</v>
      </c>
      <c r="L31" s="13">
        <v>48422</v>
      </c>
      <c r="M31" s="11" t="s">
        <v>26</v>
      </c>
      <c r="N31" s="11" t="s">
        <v>27</v>
      </c>
      <c r="O31" s="11" t="s">
        <v>28</v>
      </c>
      <c r="P31" s="11" t="s">
        <v>26</v>
      </c>
      <c r="Q31" s="11" t="s">
        <v>27</v>
      </c>
      <c r="R31" s="11"/>
    </row>
    <row r="32" spans="1:18" ht="24">
      <c r="A32" s="8" t="s">
        <v>110</v>
      </c>
      <c r="B32" s="9" t="s">
        <v>21</v>
      </c>
      <c r="C32" s="10" t="s">
        <v>111</v>
      </c>
      <c r="D32" s="11" t="s">
        <v>23</v>
      </c>
      <c r="E32" s="10" t="s">
        <v>112</v>
      </c>
      <c r="F32" s="11" t="s">
        <v>25</v>
      </c>
      <c r="G32" s="11"/>
      <c r="H32" s="11"/>
      <c r="I32" s="12" t="s">
        <v>0</v>
      </c>
      <c r="J32" s="13">
        <v>44769</v>
      </c>
      <c r="K32" s="13">
        <v>44769</v>
      </c>
      <c r="L32" s="13">
        <v>48422</v>
      </c>
      <c r="M32" s="11" t="s">
        <v>26</v>
      </c>
      <c r="N32" s="11" t="s">
        <v>27</v>
      </c>
      <c r="O32" s="11" t="s">
        <v>28</v>
      </c>
      <c r="P32" s="11" t="s">
        <v>26</v>
      </c>
      <c r="Q32" s="11" t="s">
        <v>27</v>
      </c>
      <c r="R32" s="11"/>
    </row>
    <row r="33" spans="1:18" ht="24">
      <c r="A33" s="8" t="s">
        <v>113</v>
      </c>
      <c r="B33" s="9" t="s">
        <v>21</v>
      </c>
      <c r="C33" s="10" t="s">
        <v>114</v>
      </c>
      <c r="D33" s="11" t="s">
        <v>23</v>
      </c>
      <c r="E33" s="10" t="s">
        <v>115</v>
      </c>
      <c r="F33" s="11" t="s">
        <v>25</v>
      </c>
      <c r="G33" s="11"/>
      <c r="H33" s="11"/>
      <c r="I33" s="12" t="s">
        <v>0</v>
      </c>
      <c r="J33" s="13">
        <v>44769</v>
      </c>
      <c r="K33" s="13">
        <v>44769</v>
      </c>
      <c r="L33" s="13">
        <v>48422</v>
      </c>
      <c r="M33" s="11" t="s">
        <v>26</v>
      </c>
      <c r="N33" s="11" t="s">
        <v>27</v>
      </c>
      <c r="O33" s="11" t="s">
        <v>28</v>
      </c>
      <c r="P33" s="11" t="s">
        <v>26</v>
      </c>
      <c r="Q33" s="11" t="s">
        <v>27</v>
      </c>
      <c r="R33" s="11"/>
    </row>
    <row r="34" spans="1:18" ht="24">
      <c r="A34" s="8" t="s">
        <v>116</v>
      </c>
      <c r="B34" s="9" t="s">
        <v>21</v>
      </c>
      <c r="C34" s="10" t="s">
        <v>114</v>
      </c>
      <c r="D34" s="11" t="s">
        <v>23</v>
      </c>
      <c r="E34" s="10" t="s">
        <v>117</v>
      </c>
      <c r="F34" s="11" t="s">
        <v>25</v>
      </c>
      <c r="G34" s="11"/>
      <c r="H34" s="11"/>
      <c r="I34" s="12" t="s">
        <v>0</v>
      </c>
      <c r="J34" s="13">
        <v>44769</v>
      </c>
      <c r="K34" s="13">
        <v>44769</v>
      </c>
      <c r="L34" s="13">
        <v>48422</v>
      </c>
      <c r="M34" s="11" t="s">
        <v>26</v>
      </c>
      <c r="N34" s="11" t="s">
        <v>27</v>
      </c>
      <c r="O34" s="11" t="s">
        <v>28</v>
      </c>
      <c r="P34" s="11" t="s">
        <v>26</v>
      </c>
      <c r="Q34" s="11" t="s">
        <v>27</v>
      </c>
      <c r="R34" s="11"/>
    </row>
    <row r="35" spans="1:18" ht="24">
      <c r="A35" s="8" t="s">
        <v>118</v>
      </c>
      <c r="B35" s="9" t="s">
        <v>21</v>
      </c>
      <c r="C35" s="10" t="s">
        <v>119</v>
      </c>
      <c r="D35" s="11" t="s">
        <v>23</v>
      </c>
      <c r="E35" s="10" t="s">
        <v>120</v>
      </c>
      <c r="F35" s="11" t="s">
        <v>25</v>
      </c>
      <c r="G35" s="11"/>
      <c r="H35" s="11"/>
      <c r="I35" s="12" t="s">
        <v>0</v>
      </c>
      <c r="J35" s="13">
        <v>44769</v>
      </c>
      <c r="K35" s="13">
        <v>44769</v>
      </c>
      <c r="L35" s="13">
        <v>48422</v>
      </c>
      <c r="M35" s="11" t="s">
        <v>26</v>
      </c>
      <c r="N35" s="11" t="s">
        <v>27</v>
      </c>
      <c r="O35" s="11" t="s">
        <v>28</v>
      </c>
      <c r="P35" s="11" t="s">
        <v>26</v>
      </c>
      <c r="Q35" s="11" t="s">
        <v>27</v>
      </c>
      <c r="R35" s="11"/>
    </row>
    <row r="36" spans="1:18" ht="24">
      <c r="A36" s="8" t="s">
        <v>121</v>
      </c>
      <c r="B36" s="9" t="s">
        <v>21</v>
      </c>
      <c r="C36" s="10" t="s">
        <v>122</v>
      </c>
      <c r="D36" s="11" t="s">
        <v>23</v>
      </c>
      <c r="E36" s="10" t="s">
        <v>123</v>
      </c>
      <c r="F36" s="11" t="s">
        <v>25</v>
      </c>
      <c r="G36" s="11"/>
      <c r="H36" s="11"/>
      <c r="I36" s="12" t="s">
        <v>0</v>
      </c>
      <c r="J36" s="13">
        <v>44769</v>
      </c>
      <c r="K36" s="13">
        <v>44769</v>
      </c>
      <c r="L36" s="13">
        <v>48422</v>
      </c>
      <c r="M36" s="11" t="s">
        <v>26</v>
      </c>
      <c r="N36" s="11" t="s">
        <v>27</v>
      </c>
      <c r="O36" s="11" t="s">
        <v>28</v>
      </c>
      <c r="P36" s="11" t="s">
        <v>26</v>
      </c>
      <c r="Q36" s="11" t="s">
        <v>27</v>
      </c>
      <c r="R36" s="11"/>
    </row>
    <row r="37" spans="1:18" ht="24">
      <c r="A37" s="8" t="s">
        <v>124</v>
      </c>
      <c r="B37" s="9" t="s">
        <v>21</v>
      </c>
      <c r="C37" s="10" t="s">
        <v>125</v>
      </c>
      <c r="D37" s="11" t="s">
        <v>23</v>
      </c>
      <c r="E37" s="10" t="s">
        <v>126</v>
      </c>
      <c r="F37" s="11" t="s">
        <v>25</v>
      </c>
      <c r="G37" s="11"/>
      <c r="H37" s="11"/>
      <c r="I37" s="12" t="s">
        <v>0</v>
      </c>
      <c r="J37" s="13">
        <v>44769</v>
      </c>
      <c r="K37" s="13">
        <v>44769</v>
      </c>
      <c r="L37" s="13">
        <v>48422</v>
      </c>
      <c r="M37" s="11" t="s">
        <v>26</v>
      </c>
      <c r="N37" s="11" t="s">
        <v>27</v>
      </c>
      <c r="O37" s="11" t="s">
        <v>28</v>
      </c>
      <c r="P37" s="11" t="s">
        <v>26</v>
      </c>
      <c r="Q37" s="11" t="s">
        <v>27</v>
      </c>
      <c r="R37" s="11"/>
    </row>
    <row r="38" spans="1:18" ht="24">
      <c r="A38" s="8" t="s">
        <v>127</v>
      </c>
      <c r="B38" s="9" t="s">
        <v>21</v>
      </c>
      <c r="C38" s="10" t="s">
        <v>128</v>
      </c>
      <c r="D38" s="11" t="s">
        <v>23</v>
      </c>
      <c r="E38" s="10" t="s">
        <v>129</v>
      </c>
      <c r="F38" s="11" t="s">
        <v>25</v>
      </c>
      <c r="G38" s="11"/>
      <c r="H38" s="11"/>
      <c r="I38" s="12" t="s">
        <v>0</v>
      </c>
      <c r="J38" s="13">
        <v>44769</v>
      </c>
      <c r="K38" s="13">
        <v>44769</v>
      </c>
      <c r="L38" s="13">
        <v>48422</v>
      </c>
      <c r="M38" s="11" t="s">
        <v>26</v>
      </c>
      <c r="N38" s="11" t="s">
        <v>27</v>
      </c>
      <c r="O38" s="11" t="s">
        <v>28</v>
      </c>
      <c r="P38" s="11" t="s">
        <v>26</v>
      </c>
      <c r="Q38" s="11" t="s">
        <v>27</v>
      </c>
      <c r="R38" s="11"/>
    </row>
    <row r="39" spans="1:18" ht="24">
      <c r="A39" s="8" t="s">
        <v>130</v>
      </c>
      <c r="B39" s="9" t="s">
        <v>21</v>
      </c>
      <c r="C39" s="10" t="s">
        <v>131</v>
      </c>
      <c r="D39" s="11" t="s">
        <v>23</v>
      </c>
      <c r="E39" s="10" t="s">
        <v>132</v>
      </c>
      <c r="F39" s="11" t="s">
        <v>25</v>
      </c>
      <c r="G39" s="11"/>
      <c r="H39" s="11"/>
      <c r="I39" s="12" t="s">
        <v>0</v>
      </c>
      <c r="J39" s="13">
        <v>44769</v>
      </c>
      <c r="K39" s="13">
        <v>44769</v>
      </c>
      <c r="L39" s="13">
        <v>48422</v>
      </c>
      <c r="M39" s="11" t="s">
        <v>26</v>
      </c>
      <c r="N39" s="11" t="s">
        <v>27</v>
      </c>
      <c r="O39" s="11" t="s">
        <v>28</v>
      </c>
      <c r="P39" s="11" t="s">
        <v>26</v>
      </c>
      <c r="Q39" s="11" t="s">
        <v>27</v>
      </c>
      <c r="R39" s="11"/>
    </row>
    <row r="40" spans="1:18" ht="24">
      <c r="A40" s="8" t="s">
        <v>133</v>
      </c>
      <c r="B40" s="9" t="s">
        <v>21</v>
      </c>
      <c r="C40" s="10" t="s">
        <v>134</v>
      </c>
      <c r="D40" s="11" t="s">
        <v>23</v>
      </c>
      <c r="E40" s="10" t="s">
        <v>135</v>
      </c>
      <c r="F40" s="11" t="s">
        <v>25</v>
      </c>
      <c r="G40" s="11"/>
      <c r="H40" s="11"/>
      <c r="I40" s="12" t="s">
        <v>0</v>
      </c>
      <c r="J40" s="13">
        <v>44770</v>
      </c>
      <c r="K40" s="13">
        <v>44770</v>
      </c>
      <c r="L40" s="13">
        <v>48423</v>
      </c>
      <c r="M40" s="11" t="s">
        <v>26</v>
      </c>
      <c r="N40" s="11" t="s">
        <v>27</v>
      </c>
      <c r="O40" s="11" t="s">
        <v>28</v>
      </c>
      <c r="P40" s="11" t="s">
        <v>26</v>
      </c>
      <c r="Q40" s="11" t="s">
        <v>27</v>
      </c>
      <c r="R40" s="11"/>
    </row>
    <row r="41" spans="1:18" ht="24">
      <c r="A41" s="8" t="s">
        <v>136</v>
      </c>
      <c r="B41" s="9" t="s">
        <v>21</v>
      </c>
      <c r="C41" s="10" t="s">
        <v>137</v>
      </c>
      <c r="D41" s="11" t="s">
        <v>23</v>
      </c>
      <c r="E41" s="10" t="s">
        <v>138</v>
      </c>
      <c r="F41" s="11" t="s">
        <v>25</v>
      </c>
      <c r="G41" s="11"/>
      <c r="H41" s="11"/>
      <c r="I41" s="12" t="s">
        <v>0</v>
      </c>
      <c r="J41" s="13">
        <v>44770</v>
      </c>
      <c r="K41" s="13">
        <v>44770</v>
      </c>
      <c r="L41" s="13">
        <v>48423</v>
      </c>
      <c r="M41" s="11" t="s">
        <v>26</v>
      </c>
      <c r="N41" s="11" t="s">
        <v>27</v>
      </c>
      <c r="O41" s="11" t="s">
        <v>28</v>
      </c>
      <c r="P41" s="11" t="s">
        <v>26</v>
      </c>
      <c r="Q41" s="11" t="s">
        <v>27</v>
      </c>
      <c r="R41" s="11"/>
    </row>
    <row r="42" spans="1:18" ht="24">
      <c r="A42" s="8" t="s">
        <v>139</v>
      </c>
      <c r="B42" s="9" t="s">
        <v>21</v>
      </c>
      <c r="C42" s="10" t="s">
        <v>140</v>
      </c>
      <c r="D42" s="11" t="s">
        <v>23</v>
      </c>
      <c r="E42" s="10" t="s">
        <v>141</v>
      </c>
      <c r="F42" s="11" t="s">
        <v>25</v>
      </c>
      <c r="G42" s="11"/>
      <c r="H42" s="11"/>
      <c r="I42" s="12" t="s">
        <v>0</v>
      </c>
      <c r="J42" s="13">
        <v>44770</v>
      </c>
      <c r="K42" s="13">
        <v>44770</v>
      </c>
      <c r="L42" s="13">
        <v>48423</v>
      </c>
      <c r="M42" s="11" t="s">
        <v>26</v>
      </c>
      <c r="N42" s="11" t="s">
        <v>27</v>
      </c>
      <c r="O42" s="11" t="s">
        <v>28</v>
      </c>
      <c r="P42" s="11" t="s">
        <v>26</v>
      </c>
      <c r="Q42" s="11" t="s">
        <v>27</v>
      </c>
      <c r="R42" s="11"/>
    </row>
    <row r="43" spans="1:18" ht="24">
      <c r="A43" s="8" t="s">
        <v>142</v>
      </c>
      <c r="B43" s="9" t="s">
        <v>21</v>
      </c>
      <c r="C43" s="10" t="s">
        <v>143</v>
      </c>
      <c r="D43" s="11" t="s">
        <v>23</v>
      </c>
      <c r="E43" s="10" t="s">
        <v>144</v>
      </c>
      <c r="F43" s="11" t="s">
        <v>25</v>
      </c>
      <c r="G43" s="11"/>
      <c r="H43" s="11"/>
      <c r="I43" s="12" t="s">
        <v>0</v>
      </c>
      <c r="J43" s="13">
        <v>44770</v>
      </c>
      <c r="K43" s="13">
        <v>44770</v>
      </c>
      <c r="L43" s="13">
        <v>48423</v>
      </c>
      <c r="M43" s="11" t="s">
        <v>26</v>
      </c>
      <c r="N43" s="11" t="s">
        <v>27</v>
      </c>
      <c r="O43" s="11" t="s">
        <v>28</v>
      </c>
      <c r="P43" s="11" t="s">
        <v>26</v>
      </c>
      <c r="Q43" s="11" t="s">
        <v>27</v>
      </c>
      <c r="R43" s="11"/>
    </row>
    <row r="44" spans="1:18" ht="24">
      <c r="A44" s="8" t="s">
        <v>145</v>
      </c>
      <c r="B44" s="9" t="s">
        <v>21</v>
      </c>
      <c r="C44" s="10" t="s">
        <v>146</v>
      </c>
      <c r="D44" s="11" t="s">
        <v>23</v>
      </c>
      <c r="E44" s="10" t="s">
        <v>147</v>
      </c>
      <c r="F44" s="11" t="s">
        <v>25</v>
      </c>
      <c r="G44" s="11"/>
      <c r="H44" s="11"/>
      <c r="I44" s="12" t="s">
        <v>0</v>
      </c>
      <c r="J44" s="13">
        <v>44770</v>
      </c>
      <c r="K44" s="13">
        <v>44770</v>
      </c>
      <c r="L44" s="13">
        <v>48423</v>
      </c>
      <c r="M44" s="11" t="s">
        <v>26</v>
      </c>
      <c r="N44" s="11" t="s">
        <v>27</v>
      </c>
      <c r="O44" s="11" t="s">
        <v>28</v>
      </c>
      <c r="P44" s="11" t="s">
        <v>26</v>
      </c>
      <c r="Q44" s="11" t="s">
        <v>27</v>
      </c>
      <c r="R44" s="11"/>
    </row>
    <row r="45" spans="1:18" ht="24">
      <c r="A45" s="8" t="s">
        <v>148</v>
      </c>
      <c r="B45" s="9" t="s">
        <v>21</v>
      </c>
      <c r="C45" s="10" t="s">
        <v>149</v>
      </c>
      <c r="D45" s="11" t="s">
        <v>23</v>
      </c>
      <c r="E45" s="10" t="s">
        <v>150</v>
      </c>
      <c r="F45" s="11" t="s">
        <v>25</v>
      </c>
      <c r="G45" s="11"/>
      <c r="H45" s="11"/>
      <c r="I45" s="12" t="s">
        <v>0</v>
      </c>
      <c r="J45" s="13">
        <v>44771</v>
      </c>
      <c r="K45" s="13">
        <v>44771</v>
      </c>
      <c r="L45" s="13">
        <v>48424</v>
      </c>
      <c r="M45" s="11" t="s">
        <v>26</v>
      </c>
      <c r="N45" s="11" t="s">
        <v>27</v>
      </c>
      <c r="O45" s="11" t="s">
        <v>28</v>
      </c>
      <c r="P45" s="11" t="s">
        <v>26</v>
      </c>
      <c r="Q45" s="11" t="s">
        <v>27</v>
      </c>
      <c r="R45" s="11"/>
    </row>
    <row r="46" spans="1:18" ht="24">
      <c r="A46" s="8" t="s">
        <v>151</v>
      </c>
      <c r="B46" s="9" t="s">
        <v>21</v>
      </c>
      <c r="C46" s="10" t="s">
        <v>152</v>
      </c>
      <c r="D46" s="11" t="s">
        <v>23</v>
      </c>
      <c r="E46" s="10" t="s">
        <v>153</v>
      </c>
      <c r="F46" s="11" t="s">
        <v>25</v>
      </c>
      <c r="G46" s="11"/>
      <c r="H46" s="11"/>
      <c r="I46" s="12" t="s">
        <v>0</v>
      </c>
      <c r="J46" s="13">
        <v>44771</v>
      </c>
      <c r="K46" s="13">
        <v>44771</v>
      </c>
      <c r="L46" s="13">
        <v>48424</v>
      </c>
      <c r="M46" s="11" t="s">
        <v>26</v>
      </c>
      <c r="N46" s="11" t="s">
        <v>27</v>
      </c>
      <c r="O46" s="11" t="s">
        <v>28</v>
      </c>
      <c r="P46" s="11" t="s">
        <v>26</v>
      </c>
      <c r="Q46" s="11" t="s">
        <v>27</v>
      </c>
      <c r="R46" s="11"/>
    </row>
    <row r="47" spans="1:18" ht="24">
      <c r="A47" s="8" t="s">
        <v>154</v>
      </c>
      <c r="B47" s="9" t="s">
        <v>21</v>
      </c>
      <c r="C47" s="10" t="s">
        <v>155</v>
      </c>
      <c r="D47" s="11" t="s">
        <v>23</v>
      </c>
      <c r="E47" s="10" t="s">
        <v>156</v>
      </c>
      <c r="F47" s="11" t="s">
        <v>25</v>
      </c>
      <c r="G47" s="11"/>
      <c r="H47" s="11"/>
      <c r="I47" s="12" t="s">
        <v>0</v>
      </c>
      <c r="J47" s="13">
        <v>44771</v>
      </c>
      <c r="K47" s="13">
        <v>44771</v>
      </c>
      <c r="L47" s="13">
        <v>48424</v>
      </c>
      <c r="M47" s="11" t="s">
        <v>26</v>
      </c>
      <c r="N47" s="11" t="s">
        <v>27</v>
      </c>
      <c r="O47" s="11" t="s">
        <v>28</v>
      </c>
      <c r="P47" s="11" t="s">
        <v>26</v>
      </c>
      <c r="Q47" s="11" t="s">
        <v>27</v>
      </c>
      <c r="R47" s="11"/>
    </row>
    <row r="48" spans="1:18" ht="24">
      <c r="A48" s="8" t="s">
        <v>157</v>
      </c>
      <c r="B48" s="9" t="s">
        <v>21</v>
      </c>
      <c r="C48" s="10" t="s">
        <v>158</v>
      </c>
      <c r="D48" s="11" t="s">
        <v>23</v>
      </c>
      <c r="E48" s="10" t="s">
        <v>159</v>
      </c>
      <c r="F48" s="11" t="s">
        <v>25</v>
      </c>
      <c r="G48" s="11"/>
      <c r="H48" s="11"/>
      <c r="I48" s="12" t="s">
        <v>0</v>
      </c>
      <c r="J48" s="13">
        <v>44771</v>
      </c>
      <c r="K48" s="13">
        <v>44771</v>
      </c>
      <c r="L48" s="13">
        <v>48424</v>
      </c>
      <c r="M48" s="11" t="s">
        <v>26</v>
      </c>
      <c r="N48" s="11" t="s">
        <v>27</v>
      </c>
      <c r="O48" s="11" t="s">
        <v>28</v>
      </c>
      <c r="P48" s="11" t="s">
        <v>26</v>
      </c>
      <c r="Q48" s="11" t="s">
        <v>27</v>
      </c>
      <c r="R48" s="11"/>
    </row>
    <row r="49" spans="1:18" ht="24">
      <c r="A49" s="8" t="s">
        <v>160</v>
      </c>
      <c r="B49" s="9" t="s">
        <v>21</v>
      </c>
      <c r="C49" s="10" t="s">
        <v>161</v>
      </c>
      <c r="D49" s="11" t="s">
        <v>23</v>
      </c>
      <c r="E49" s="10" t="s">
        <v>162</v>
      </c>
      <c r="F49" s="11" t="s">
        <v>25</v>
      </c>
      <c r="G49" s="11"/>
      <c r="H49" s="11"/>
      <c r="I49" s="12" t="s">
        <v>0</v>
      </c>
      <c r="J49" s="13">
        <v>44771</v>
      </c>
      <c r="K49" s="13">
        <v>44771</v>
      </c>
      <c r="L49" s="13">
        <v>48424</v>
      </c>
      <c r="M49" s="11" t="s">
        <v>26</v>
      </c>
      <c r="N49" s="11" t="s">
        <v>27</v>
      </c>
      <c r="O49" s="11" t="s">
        <v>28</v>
      </c>
      <c r="P49" s="11" t="s">
        <v>26</v>
      </c>
      <c r="Q49" s="11" t="s">
        <v>27</v>
      </c>
      <c r="R49" s="11"/>
    </row>
    <row r="50" spans="1:18" ht="24">
      <c r="A50" s="8" t="s">
        <v>163</v>
      </c>
      <c r="B50" s="9" t="s">
        <v>21</v>
      </c>
      <c r="C50" s="10" t="s">
        <v>164</v>
      </c>
      <c r="D50" s="11" t="s">
        <v>23</v>
      </c>
      <c r="E50" s="10" t="s">
        <v>165</v>
      </c>
      <c r="F50" s="11" t="s">
        <v>25</v>
      </c>
      <c r="G50" s="11"/>
      <c r="H50" s="11"/>
      <c r="I50" s="12" t="s">
        <v>0</v>
      </c>
      <c r="J50" s="13">
        <v>44771</v>
      </c>
      <c r="K50" s="13">
        <v>44771</v>
      </c>
      <c r="L50" s="13">
        <v>48424</v>
      </c>
      <c r="M50" s="11" t="s">
        <v>26</v>
      </c>
      <c r="N50" s="11" t="s">
        <v>27</v>
      </c>
      <c r="O50" s="11" t="s">
        <v>28</v>
      </c>
      <c r="P50" s="11" t="s">
        <v>26</v>
      </c>
      <c r="Q50" s="11" t="s">
        <v>27</v>
      </c>
      <c r="R50" s="11"/>
    </row>
    <row r="51" spans="1:18" ht="24">
      <c r="A51" s="8" t="s">
        <v>166</v>
      </c>
      <c r="B51" s="9" t="s">
        <v>21</v>
      </c>
      <c r="C51" s="10" t="s">
        <v>167</v>
      </c>
      <c r="D51" s="11" t="s">
        <v>23</v>
      </c>
      <c r="E51" s="10" t="s">
        <v>168</v>
      </c>
      <c r="F51" s="11" t="s">
        <v>25</v>
      </c>
      <c r="G51" s="11"/>
      <c r="H51" s="11"/>
      <c r="I51" s="12" t="s">
        <v>0</v>
      </c>
      <c r="J51" s="13">
        <v>44771</v>
      </c>
      <c r="K51" s="13">
        <v>44771</v>
      </c>
      <c r="L51" s="13">
        <v>48424</v>
      </c>
      <c r="M51" s="11" t="s">
        <v>26</v>
      </c>
      <c r="N51" s="11" t="s">
        <v>27</v>
      </c>
      <c r="O51" s="11" t="s">
        <v>28</v>
      </c>
      <c r="P51" s="11" t="s">
        <v>26</v>
      </c>
      <c r="Q51" s="11" t="s">
        <v>27</v>
      </c>
      <c r="R51" s="11"/>
    </row>
    <row r="52" spans="1:18" ht="24">
      <c r="A52" s="8" t="s">
        <v>169</v>
      </c>
      <c r="B52" s="9" t="s">
        <v>21</v>
      </c>
      <c r="C52" s="10" t="s">
        <v>170</v>
      </c>
      <c r="D52" s="11" t="s">
        <v>23</v>
      </c>
      <c r="E52" s="10" t="s">
        <v>171</v>
      </c>
      <c r="F52" s="11" t="s">
        <v>25</v>
      </c>
      <c r="G52" s="11"/>
      <c r="H52" s="11"/>
      <c r="I52" s="12" t="s">
        <v>0</v>
      </c>
      <c r="J52" s="13">
        <v>44771</v>
      </c>
      <c r="K52" s="13">
        <v>44771</v>
      </c>
      <c r="L52" s="13">
        <v>48424</v>
      </c>
      <c r="M52" s="11" t="s">
        <v>26</v>
      </c>
      <c r="N52" s="11" t="s">
        <v>27</v>
      </c>
      <c r="O52" s="11" t="s">
        <v>28</v>
      </c>
      <c r="P52" s="11" t="s">
        <v>26</v>
      </c>
      <c r="Q52" s="11" t="s">
        <v>27</v>
      </c>
      <c r="R52" s="11"/>
    </row>
    <row r="53" spans="1:18" ht="24">
      <c r="A53" s="8" t="s">
        <v>172</v>
      </c>
      <c r="B53" s="9" t="s">
        <v>21</v>
      </c>
      <c r="C53" s="10" t="s">
        <v>173</v>
      </c>
      <c r="D53" s="11" t="s">
        <v>23</v>
      </c>
      <c r="E53" s="10" t="s">
        <v>174</v>
      </c>
      <c r="F53" s="11" t="s">
        <v>25</v>
      </c>
      <c r="G53" s="11"/>
      <c r="H53" s="11"/>
      <c r="I53" s="12" t="s">
        <v>0</v>
      </c>
      <c r="J53" s="13">
        <v>44771</v>
      </c>
      <c r="K53" s="13">
        <v>44771</v>
      </c>
      <c r="L53" s="13">
        <v>48424</v>
      </c>
      <c r="M53" s="11" t="s">
        <v>26</v>
      </c>
      <c r="N53" s="11" t="s">
        <v>27</v>
      </c>
      <c r="O53" s="11" t="s">
        <v>28</v>
      </c>
      <c r="P53" s="11" t="s">
        <v>26</v>
      </c>
      <c r="Q53" s="11" t="s">
        <v>27</v>
      </c>
      <c r="R53" s="11"/>
    </row>
    <row r="54" spans="1:18" ht="24">
      <c r="A54" s="8" t="s">
        <v>175</v>
      </c>
      <c r="B54" s="9" t="s">
        <v>21</v>
      </c>
      <c r="C54" s="10" t="s">
        <v>176</v>
      </c>
      <c r="D54" s="11" t="s">
        <v>23</v>
      </c>
      <c r="E54" s="10" t="s">
        <v>177</v>
      </c>
      <c r="F54" s="11" t="s">
        <v>25</v>
      </c>
      <c r="G54" s="11"/>
      <c r="H54" s="11"/>
      <c r="I54" s="12" t="s">
        <v>0</v>
      </c>
      <c r="J54" s="13">
        <v>44771</v>
      </c>
      <c r="K54" s="13">
        <v>44771</v>
      </c>
      <c r="L54" s="13">
        <v>48424</v>
      </c>
      <c r="M54" s="11" t="s">
        <v>26</v>
      </c>
      <c r="N54" s="11" t="s">
        <v>27</v>
      </c>
      <c r="O54" s="11" t="s">
        <v>28</v>
      </c>
      <c r="P54" s="11" t="s">
        <v>26</v>
      </c>
      <c r="Q54" s="11" t="s">
        <v>27</v>
      </c>
      <c r="R54" s="11"/>
    </row>
    <row r="55" spans="1:18" ht="24">
      <c r="A55" s="8" t="s">
        <v>178</v>
      </c>
      <c r="B55" s="9" t="s">
        <v>21</v>
      </c>
      <c r="C55" s="10" t="s">
        <v>179</v>
      </c>
      <c r="D55" s="11" t="s">
        <v>23</v>
      </c>
      <c r="E55" s="10" t="s">
        <v>180</v>
      </c>
      <c r="F55" s="11" t="s">
        <v>25</v>
      </c>
      <c r="G55" s="11"/>
      <c r="H55" s="11"/>
      <c r="I55" s="12" t="s">
        <v>0</v>
      </c>
      <c r="J55" s="13">
        <v>44771</v>
      </c>
      <c r="K55" s="13">
        <v>44771</v>
      </c>
      <c r="L55" s="13">
        <v>48424</v>
      </c>
      <c r="M55" s="11" t="s">
        <v>26</v>
      </c>
      <c r="N55" s="11" t="s">
        <v>27</v>
      </c>
      <c r="O55" s="11" t="s">
        <v>28</v>
      </c>
      <c r="P55" s="11" t="s">
        <v>26</v>
      </c>
      <c r="Q55" s="11" t="s">
        <v>27</v>
      </c>
      <c r="R55" s="11"/>
    </row>
    <row r="56" spans="1:18" ht="24">
      <c r="A56" s="8" t="s">
        <v>181</v>
      </c>
      <c r="B56" s="9" t="s">
        <v>21</v>
      </c>
      <c r="C56" s="10" t="s">
        <v>182</v>
      </c>
      <c r="D56" s="11" t="s">
        <v>23</v>
      </c>
      <c r="E56" s="10" t="s">
        <v>183</v>
      </c>
      <c r="F56" s="11" t="s">
        <v>25</v>
      </c>
      <c r="G56" s="11"/>
      <c r="H56" s="11"/>
      <c r="I56" s="12" t="s">
        <v>0</v>
      </c>
      <c r="J56" s="13">
        <v>44771</v>
      </c>
      <c r="K56" s="13">
        <v>44771</v>
      </c>
      <c r="L56" s="13">
        <v>48424</v>
      </c>
      <c r="M56" s="11" t="s">
        <v>26</v>
      </c>
      <c r="N56" s="11" t="s">
        <v>27</v>
      </c>
      <c r="O56" s="11" t="s">
        <v>28</v>
      </c>
      <c r="P56" s="11" t="s">
        <v>26</v>
      </c>
      <c r="Q56" s="11" t="s">
        <v>27</v>
      </c>
      <c r="R56" s="11"/>
    </row>
    <row r="57" spans="1:18" ht="24">
      <c r="A57" s="8" t="s">
        <v>184</v>
      </c>
      <c r="B57" s="9" t="s">
        <v>21</v>
      </c>
      <c r="C57" s="10" t="s">
        <v>185</v>
      </c>
      <c r="D57" s="11" t="s">
        <v>23</v>
      </c>
      <c r="E57" s="10" t="s">
        <v>186</v>
      </c>
      <c r="F57" s="11" t="s">
        <v>25</v>
      </c>
      <c r="G57" s="11"/>
      <c r="H57" s="11"/>
      <c r="I57" s="12" t="s">
        <v>0</v>
      </c>
      <c r="J57" s="13">
        <v>44771</v>
      </c>
      <c r="K57" s="13">
        <v>44771</v>
      </c>
      <c r="L57" s="13">
        <v>48424</v>
      </c>
      <c r="M57" s="11" t="s">
        <v>26</v>
      </c>
      <c r="N57" s="11" t="s">
        <v>27</v>
      </c>
      <c r="O57" s="11" t="s">
        <v>28</v>
      </c>
      <c r="P57" s="11" t="s">
        <v>26</v>
      </c>
      <c r="Q57" s="11" t="s">
        <v>27</v>
      </c>
      <c r="R57" s="11"/>
    </row>
    <row r="58" spans="1:18" ht="24">
      <c r="A58" s="8" t="s">
        <v>187</v>
      </c>
      <c r="B58" s="9" t="s">
        <v>21</v>
      </c>
      <c r="C58" s="10" t="s">
        <v>188</v>
      </c>
      <c r="D58" s="11" t="s">
        <v>23</v>
      </c>
      <c r="E58" s="10" t="s">
        <v>189</v>
      </c>
      <c r="F58" s="11" t="s">
        <v>25</v>
      </c>
      <c r="G58" s="11"/>
      <c r="H58" s="11"/>
      <c r="I58" s="12" t="s">
        <v>0</v>
      </c>
      <c r="J58" s="13">
        <v>44771</v>
      </c>
      <c r="K58" s="13">
        <v>44771</v>
      </c>
      <c r="L58" s="13">
        <v>48424</v>
      </c>
      <c r="M58" s="11" t="s">
        <v>26</v>
      </c>
      <c r="N58" s="11" t="s">
        <v>27</v>
      </c>
      <c r="O58" s="11" t="s">
        <v>28</v>
      </c>
      <c r="P58" s="11" t="s">
        <v>26</v>
      </c>
      <c r="Q58" s="11" t="s">
        <v>27</v>
      </c>
      <c r="R58" s="11"/>
    </row>
  </sheetData>
  <sheetProtection/>
  <mergeCells count="2">
    <mergeCell ref="A1:R1"/>
    <mergeCell ref="A2:R2"/>
  </mergeCells>
  <dataValidations count="25">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I9760">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9:A9760">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G9760">
      <formula1>BH3</formula1>
    </dataValidation>
    <dataValidation type="custom" allowBlank="1" showInputMessage="1" showErrorMessage="1" promptTitle="证件号码" prompt="若是非自然人时为法人代表身份证，若是自然人时行政相对人身份证" sqref="C3 C59:C976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D9760">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59:E9760">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59:H9760">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L20 J21 K21:L21 J22 K22:L22 J23 K23:L23 J24 K24:L24 J25 K25:L25 J26 K26:L26 J27 K27:L27 J28 K28:L28 J29 K29:L29 J30 K30:L30 J31 K31:L31 J32 K32:L32 J33 K33:L33 J34 K34:L34 J35 K35:L35 J36 K36:L36 J37 K37:L37 J38 K38:L38 J39 K39:L39 J40 K40 L40 J41 K41 L41 J42 K42 L42 J43 K43">
      <formula1>BK3</formula1>
    </dataValidation>
    <dataValidation type="custom" allowBlank="1" showInputMessage="1" showErrorMessage="1" promptTitle="许可决定日期" prompt="必填项，填写做出行政决定的具体日期，格式为YYYY/MM/DD。 " sqref="L43 J44 K44 L44 J45 K45 L45 J46 K46 L46 J47 K47 L47 J48 K48 L48 J49 K49 L49 J50 K50 L50 J51 K51 L51 J52 K52 L52 J53 K53 L53 J54 K54 L54 J55 K55 L55 J56 K56 L56 J57 K57 L57 J58 K58 L58 J59:J9760">
      <formula1>BK3</formula1>
    </dataValidation>
    <dataValidation type="custom" allowBlank="1" showInputMessage="1" showErrorMessage="1" promptTitle="有效期自" prompt="必填项，填写行政许可决定的开始执行日期，格式为YYYY/MM/DD。 " sqref="K3 K59:K9760">
      <formula1>BL3</formula1>
    </dataValidation>
    <dataValidation type="custom" allowBlank="1" showInputMessage="1" showErrorMessage="1" promptTitle="有效期至" prompt="必填项，填写行政许可决定的截止日期，格式为YYYY/MM/DD，2099/12/31的含义为长期。 " sqref="L3 L59:L9760">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formula1>BN3</formula1>
    </dataValidation>
    <dataValidation type="custom" allowBlank="1" showInputMessage="1" showErrorMessage="1" promptTitle="许可机关" prompt="必填项，填写做出行政许可决定的各级行政许可决定机关全称，例如“XX市XX区市场监督管理局” 。 " sqref="P53 M54 P54 M55 P55 M56 P56 M57 P57 M58 P58 M59:M9760">
      <formula1>BN3</formula1>
    </dataValidation>
    <dataValidation type="custom" allowBlank="1" showInputMessage="1" showErrorMessage="1" promptTitle="许可机关统一社会信用代码" prompt="必填项，填写做出行政许可决定的各级行政许可决定机关的统一社会信用代码。 " sqref="N3 N59:N9760">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59:P9760">
      <formula1>BQ3</formula1>
    </dataValidation>
    <dataValidation type="custom" allowBlank="1" showInputMessage="1" showErrorMessage="1" promptTitle="数据来源单位统一社会信用代码" prompt="必填项，填写上传该条数据的单位的统一社会信用代码。 " sqref="Q3 Q59:Q9760">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R9760">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F9760">
      <formula1>"普通,特许,认可,核准,登记,其他"</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O9760">
      <formula1>"有效,无效"</formula1>
    </dataValidation>
    <dataValidation type="list" allowBlank="1" showInputMessage="1" showErrorMessage="1" sqref="B59:B9760">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2021-12-27T06:03:58Z</dcterms:created>
  <dcterms:modified xsi:type="dcterms:W3CDTF">2022-08-01T07:08:24Z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